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0395" windowHeight="7815" activeTab="0"/>
  </bookViews>
  <sheets>
    <sheet name="6.8" sheetId="1" r:id="rId1"/>
  </sheets>
  <definedNames>
    <definedName name="_xlnm.Print_Area" localSheetId="0">'6.8'!$A$1:$C$58</definedName>
    <definedName name="_xlnm.Print_Titles" localSheetId="0">'6.8'!$366:$366</definedName>
  </definedNames>
  <calcPr fullCalcOnLoad="1"/>
</workbook>
</file>

<file path=xl/sharedStrings.xml><?xml version="1.0" encoding="utf-8"?>
<sst xmlns="http://schemas.openxmlformats.org/spreadsheetml/2006/main" count="56" uniqueCount="56">
  <si>
    <t>Firenze</t>
  </si>
  <si>
    <t>Genova</t>
  </si>
  <si>
    <t>Bergamo</t>
  </si>
  <si>
    <t>Bologna</t>
  </si>
  <si>
    <t>Macerata</t>
  </si>
  <si>
    <t>Messina</t>
  </si>
  <si>
    <t>Milano</t>
  </si>
  <si>
    <t>Milano Bicocca</t>
  </si>
  <si>
    <t>Milano Bocconi</t>
  </si>
  <si>
    <t>Cagliari</t>
  </si>
  <si>
    <t>Calabria</t>
  </si>
  <si>
    <t>Padova</t>
  </si>
  <si>
    <t>Pavia</t>
  </si>
  <si>
    <t>Perugia</t>
  </si>
  <si>
    <t>ATENEO</t>
  </si>
  <si>
    <t>Aosta</t>
  </si>
  <si>
    <t>Roma Tre</t>
  </si>
  <si>
    <t>Roma UNINETTUNO</t>
  </si>
  <si>
    <t>Siena</t>
  </si>
  <si>
    <t>Torino</t>
  </si>
  <si>
    <t>Milano Cattolica</t>
  </si>
  <si>
    <t>Milano IULM</t>
  </si>
  <si>
    <t>Milano Politecnico</t>
  </si>
  <si>
    <t>Milano San Raffaele</t>
  </si>
  <si>
    <t>Modena e Reggio Emilia</t>
  </si>
  <si>
    <t>Trento</t>
  </si>
  <si>
    <t>Trieste</t>
  </si>
  <si>
    <t>Tuscia</t>
  </si>
  <si>
    <t>Venezia Iuav</t>
  </si>
  <si>
    <t>Verona</t>
  </si>
  <si>
    <t>Piemonte Orientale</t>
  </si>
  <si>
    <t>Pisa</t>
  </si>
  <si>
    <t>Totale</t>
  </si>
  <si>
    <t>Parma</t>
  </si>
  <si>
    <t>Roma Foro Italico</t>
  </si>
  <si>
    <t>Roma Marconi</t>
  </si>
  <si>
    <t>Torino Politecnico</t>
  </si>
  <si>
    <t>Castellanza LIUC</t>
  </si>
  <si>
    <t>L'Aquila</t>
  </si>
  <si>
    <t>Roma San Raffaele</t>
  </si>
  <si>
    <t>Venezia Cà Foscari</t>
  </si>
  <si>
    <t>Napoli Federico II</t>
  </si>
  <si>
    <t>Novedrate e-Campus</t>
  </si>
  <si>
    <t>Roma La Sapienza</t>
  </si>
  <si>
    <t>Roma UNICUSANO</t>
  </si>
  <si>
    <t>Roma UNINT</t>
  </si>
  <si>
    <t>Udine</t>
  </si>
  <si>
    <t>Brescia</t>
  </si>
  <si>
    <t>Roma LUISS</t>
  </si>
  <si>
    <t>Napoli Parthenope</t>
  </si>
  <si>
    <t>Tav. 6.8 - Studenti della Valle d'Aosta iscritti per ateneo - Anno accademico 2013/2014</t>
  </si>
  <si>
    <t>Totale iscritti</t>
  </si>
  <si>
    <r>
      <t>Fonte:</t>
    </r>
    <r>
      <rPr>
        <sz val="7"/>
        <rFont val="Arial"/>
        <family val="2"/>
      </rPr>
      <t xml:space="preserve"> Ministero dell'Istruzione, dell'Università e della Ricerca. Ufficio di 
                 Statistica settore Università e Ricerca - Elaborazione dati su archivio 
                 Anagrafe Nazionale degli Studenti Universitari.</t>
    </r>
  </si>
  <si>
    <t>(a) Ultimo aggiornamento dati: 13 Febbraio 2015 -  La data di riferimento è il 31 luglio 2014</t>
  </si>
  <si>
    <t>(b) Laurea: Corso di Laurea D.M. 270/04 - Laurea Triennale: Corso di Laurea D.M. 509/99 - Laurea a Ciclo Unico: Corso di Laurea Specialistica a Ciclo Unico D.M. 509/99; Laurea Magistrale Ciclo Unico: Corso di Laurea Magistrale a Ciclo Unico D.M. 270/04.</t>
  </si>
  <si>
    <t>c) I dati relativi all'Università telematica "Italian University line" di Firenze non sono disponibili.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</si>
</sst>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.0"/>
    <numFmt numFmtId="175" formatCode="###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47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0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175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47" applyFont="1" applyFill="1" applyBorder="1" applyAlignment="1">
      <alignment horizontal="right" wrapText="1"/>
      <protection/>
    </xf>
    <xf numFmtId="41" fontId="4" fillId="0" borderId="0" xfId="0" applyNumberFormat="1" applyFont="1" applyBorder="1" applyAlignment="1">
      <alignment/>
    </xf>
    <xf numFmtId="0" fontId="5" fillId="0" borderId="10" xfId="47" applyFont="1" applyFill="1" applyBorder="1" applyAlignment="1">
      <alignment horizontal="left" wrapText="1"/>
      <protection/>
    </xf>
    <xf numFmtId="0" fontId="6" fillId="0" borderId="0" xfId="0" applyFont="1" applyBorder="1" applyAlignment="1">
      <alignment vertical="top" wrapText="1"/>
    </xf>
    <xf numFmtId="41" fontId="6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1" fontId="4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20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e_ISCRITTI_P-Z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ATENEI_A-G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187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45.8515625" style="3" customWidth="1"/>
    <col min="2" max="2" width="16.7109375" style="0" customWidth="1"/>
    <col min="3" max="3" width="8.28125" style="0" customWidth="1"/>
  </cols>
  <sheetData>
    <row r="1" spans="1:3" ht="12.75" customHeight="1">
      <c r="A1" s="20" t="s">
        <v>50</v>
      </c>
      <c r="B1" s="4"/>
      <c r="C1" s="4"/>
    </row>
    <row r="2" spans="1:3" ht="12.75">
      <c r="A2" s="16"/>
      <c r="B2" s="4"/>
      <c r="C2" s="4"/>
    </row>
    <row r="3" spans="1:3" ht="12.75">
      <c r="A3" s="5" t="s">
        <v>14</v>
      </c>
      <c r="B3" s="23" t="s">
        <v>51</v>
      </c>
      <c r="C3" s="11"/>
    </row>
    <row r="4" spans="1:3" ht="12.75">
      <c r="A4" s="18" t="s">
        <v>15</v>
      </c>
      <c r="B4" s="14">
        <v>810</v>
      </c>
      <c r="C4" s="12"/>
    </row>
    <row r="5" spans="1:3" ht="12.75">
      <c r="A5" s="18" t="s">
        <v>2</v>
      </c>
      <c r="B5" s="14">
        <v>2</v>
      </c>
      <c r="C5" s="9"/>
    </row>
    <row r="6" spans="1:3" ht="12.75">
      <c r="A6" s="18" t="s">
        <v>3</v>
      </c>
      <c r="B6" s="14">
        <v>40</v>
      </c>
      <c r="C6" s="10"/>
    </row>
    <row r="7" spans="1:3" ht="12.75">
      <c r="A7" s="18" t="s">
        <v>47</v>
      </c>
      <c r="B7" s="14">
        <v>1</v>
      </c>
      <c r="C7" s="10"/>
    </row>
    <row r="8" spans="1:3" ht="12.75">
      <c r="A8" s="18" t="s">
        <v>9</v>
      </c>
      <c r="B8" s="14">
        <v>1</v>
      </c>
      <c r="C8" s="10"/>
    </row>
    <row r="9" spans="1:3" ht="12.75">
      <c r="A9" s="18" t="s">
        <v>10</v>
      </c>
      <c r="B9" s="14">
        <v>1</v>
      </c>
      <c r="C9" s="10"/>
    </row>
    <row r="10" spans="1:3" ht="12.75">
      <c r="A10" s="18" t="s">
        <v>37</v>
      </c>
      <c r="B10" s="14">
        <v>1</v>
      </c>
      <c r="C10" s="10"/>
    </row>
    <row r="11" spans="1:3" ht="12.75">
      <c r="A11" s="18" t="s">
        <v>0</v>
      </c>
      <c r="B11" s="14">
        <v>6</v>
      </c>
      <c r="C11" s="10"/>
    </row>
    <row r="12" spans="1:3" ht="12.75">
      <c r="A12" s="18" t="s">
        <v>1</v>
      </c>
      <c r="B12" s="14">
        <v>39</v>
      </c>
      <c r="C12" s="10"/>
    </row>
    <row r="13" spans="1:3" ht="12.75">
      <c r="A13" s="18" t="s">
        <v>38</v>
      </c>
      <c r="B13" s="14">
        <v>2</v>
      </c>
      <c r="C13" s="10"/>
    </row>
    <row r="14" spans="1:3" ht="12.75">
      <c r="A14" s="18" t="s">
        <v>4</v>
      </c>
      <c r="B14" s="14">
        <v>1</v>
      </c>
      <c r="C14" s="10"/>
    </row>
    <row r="15" spans="1:3" ht="12.75">
      <c r="A15" s="18" t="s">
        <v>5</v>
      </c>
      <c r="B15" s="14">
        <v>1</v>
      </c>
      <c r="C15" s="10"/>
    </row>
    <row r="16" spans="1:3" ht="12.75">
      <c r="A16" s="18" t="s">
        <v>6</v>
      </c>
      <c r="B16" s="14">
        <v>66</v>
      </c>
      <c r="C16" s="10"/>
    </row>
    <row r="17" spans="1:3" ht="12.75">
      <c r="A17" s="18" t="s">
        <v>7</v>
      </c>
      <c r="B17" s="14">
        <v>30</v>
      </c>
      <c r="C17" s="10"/>
    </row>
    <row r="18" spans="1:3" ht="12.75">
      <c r="A18" s="18" t="s">
        <v>8</v>
      </c>
      <c r="B18" s="14">
        <v>17</v>
      </c>
      <c r="C18" s="10"/>
    </row>
    <row r="19" spans="1:3" ht="12.75">
      <c r="A19" s="18" t="s">
        <v>20</v>
      </c>
      <c r="B19" s="14">
        <v>34</v>
      </c>
      <c r="C19" s="10"/>
    </row>
    <row r="20" spans="1:3" ht="12.75">
      <c r="A20" s="18" t="s">
        <v>21</v>
      </c>
      <c r="B20" s="14">
        <v>19</v>
      </c>
      <c r="C20" s="10"/>
    </row>
    <row r="21" spans="1:3" ht="12.75">
      <c r="A21" s="18" t="s">
        <v>22</v>
      </c>
      <c r="B21" s="14">
        <v>30</v>
      </c>
      <c r="C21" s="10"/>
    </row>
    <row r="22" spans="1:3" ht="12.75">
      <c r="A22" s="18" t="s">
        <v>23</v>
      </c>
      <c r="B22" s="14">
        <v>1</v>
      </c>
      <c r="C22" s="10"/>
    </row>
    <row r="23" spans="1:3" ht="12.75">
      <c r="A23" s="18" t="s">
        <v>24</v>
      </c>
      <c r="B23" s="14">
        <v>1</v>
      </c>
      <c r="C23" s="10"/>
    </row>
    <row r="24" spans="1:3" ht="12.75">
      <c r="A24" s="18" t="s">
        <v>41</v>
      </c>
      <c r="B24" s="14">
        <v>4</v>
      </c>
      <c r="C24" s="10"/>
    </row>
    <row r="25" spans="1:3" ht="12.75">
      <c r="A25" s="18" t="s">
        <v>49</v>
      </c>
      <c r="B25" s="14">
        <v>1</v>
      </c>
      <c r="C25" s="10"/>
    </row>
    <row r="26" spans="1:3" ht="12.75">
      <c r="A26" s="18" t="s">
        <v>42</v>
      </c>
      <c r="B26" s="14">
        <v>11</v>
      </c>
      <c r="C26" s="10"/>
    </row>
    <row r="27" spans="1:3" ht="12.75">
      <c r="A27" s="18" t="s">
        <v>11</v>
      </c>
      <c r="B27" s="14">
        <v>12</v>
      </c>
      <c r="C27" s="10"/>
    </row>
    <row r="28" spans="1:3" ht="12.75">
      <c r="A28" s="18" t="s">
        <v>33</v>
      </c>
      <c r="B28" s="14">
        <v>12</v>
      </c>
      <c r="C28" s="10"/>
    </row>
    <row r="29" spans="1:3" ht="12.75">
      <c r="A29" s="18" t="s">
        <v>12</v>
      </c>
      <c r="B29" s="14">
        <v>73</v>
      </c>
      <c r="C29" s="10"/>
    </row>
    <row r="30" spans="1:3" ht="12.75">
      <c r="A30" s="18" t="s">
        <v>13</v>
      </c>
      <c r="B30" s="14">
        <v>4</v>
      </c>
      <c r="C30" s="10"/>
    </row>
    <row r="31" spans="1:3" ht="12.75">
      <c r="A31" s="18" t="s">
        <v>30</v>
      </c>
      <c r="B31" s="14">
        <v>26</v>
      </c>
      <c r="C31" s="10"/>
    </row>
    <row r="32" spans="1:3" ht="12.75">
      <c r="A32" s="18" t="s">
        <v>31</v>
      </c>
      <c r="B32" s="14">
        <v>16</v>
      </c>
      <c r="C32" s="10"/>
    </row>
    <row r="33" spans="1:3" ht="12.75">
      <c r="A33" s="18" t="s">
        <v>34</v>
      </c>
      <c r="B33" s="14">
        <v>2</v>
      </c>
      <c r="C33" s="10"/>
    </row>
    <row r="34" spans="1:3" ht="12.75">
      <c r="A34" s="18" t="s">
        <v>43</v>
      </c>
      <c r="B34" s="14">
        <v>7</v>
      </c>
      <c r="C34" s="10"/>
    </row>
    <row r="35" spans="1:3" ht="12.75">
      <c r="A35" s="18" t="s">
        <v>48</v>
      </c>
      <c r="B35" s="14">
        <v>1</v>
      </c>
      <c r="C35" s="10"/>
    </row>
    <row r="36" spans="1:3" ht="12.75">
      <c r="A36" s="18" t="s">
        <v>35</v>
      </c>
      <c r="B36" s="14">
        <v>15</v>
      </c>
      <c r="C36" s="10"/>
    </row>
    <row r="37" spans="1:3" ht="12.75">
      <c r="A37" s="18" t="s">
        <v>39</v>
      </c>
      <c r="B37" s="14">
        <v>4</v>
      </c>
      <c r="C37" s="10"/>
    </row>
    <row r="38" spans="1:3" ht="12.75">
      <c r="A38" s="18" t="s">
        <v>16</v>
      </c>
      <c r="B38" s="14">
        <v>1</v>
      </c>
      <c r="C38" s="10"/>
    </row>
    <row r="39" spans="1:3" ht="12.75">
      <c r="A39" s="18" t="s">
        <v>44</v>
      </c>
      <c r="B39" s="14">
        <v>15</v>
      </c>
      <c r="C39" s="10"/>
    </row>
    <row r="40" spans="1:3" ht="12.75">
      <c r="A40" s="18" t="s">
        <v>17</v>
      </c>
      <c r="B40" s="14">
        <v>4</v>
      </c>
      <c r="C40" s="10"/>
    </row>
    <row r="41" spans="1:3" ht="12.75">
      <c r="A41" s="18" t="s">
        <v>45</v>
      </c>
      <c r="B41" s="14">
        <v>2</v>
      </c>
      <c r="C41" s="10"/>
    </row>
    <row r="42" spans="1:3" ht="12.75">
      <c r="A42" s="18" t="s">
        <v>18</v>
      </c>
      <c r="B42" s="14">
        <v>3</v>
      </c>
      <c r="C42" s="10"/>
    </row>
    <row r="43" spans="1:3" ht="12.75">
      <c r="A43" s="18" t="s">
        <v>19</v>
      </c>
      <c r="B43" s="14">
        <v>1202</v>
      </c>
      <c r="C43" s="10"/>
    </row>
    <row r="44" spans="1:3" ht="12.75">
      <c r="A44" s="18" t="s">
        <v>36</v>
      </c>
      <c r="B44" s="14">
        <v>367</v>
      </c>
      <c r="C44" s="10"/>
    </row>
    <row r="45" spans="1:3" ht="12.75">
      <c r="A45" s="18" t="s">
        <v>25</v>
      </c>
      <c r="B45" s="14">
        <v>3</v>
      </c>
      <c r="C45" s="10"/>
    </row>
    <row r="46" spans="1:3" ht="12.75">
      <c r="A46" s="18" t="s">
        <v>26</v>
      </c>
      <c r="B46" s="14">
        <v>11</v>
      </c>
      <c r="C46" s="10"/>
    </row>
    <row r="47" spans="1:3" ht="12.75">
      <c r="A47" s="18" t="s">
        <v>27</v>
      </c>
      <c r="B47" s="14">
        <v>1</v>
      </c>
      <c r="C47" s="10"/>
    </row>
    <row r="48" spans="1:3" ht="12.75">
      <c r="A48" s="18" t="s">
        <v>46</v>
      </c>
      <c r="B48" s="14">
        <v>2</v>
      </c>
      <c r="C48" s="10"/>
    </row>
    <row r="49" spans="1:3" ht="12.75">
      <c r="A49" s="18" t="s">
        <v>40</v>
      </c>
      <c r="B49" s="14">
        <v>9</v>
      </c>
      <c r="C49" s="10"/>
    </row>
    <row r="50" spans="1:3" ht="12.75">
      <c r="A50" s="18" t="s">
        <v>28</v>
      </c>
      <c r="B50" s="14">
        <v>3</v>
      </c>
      <c r="C50" s="10"/>
    </row>
    <row r="51" spans="1:3" ht="12.75">
      <c r="A51" s="19" t="s">
        <v>29</v>
      </c>
      <c r="B51" s="21">
        <v>3</v>
      </c>
      <c r="C51" s="10"/>
    </row>
    <row r="52" spans="1:3" ht="12.75">
      <c r="A52" s="22" t="s">
        <v>32</v>
      </c>
      <c r="B52" s="17">
        <f>SUM(B4:B51)</f>
        <v>2917</v>
      </c>
      <c r="C52" s="10"/>
    </row>
    <row r="53" ht="12.75">
      <c r="C53" s="10"/>
    </row>
    <row r="54" spans="1:3" ht="36" customHeight="1">
      <c r="A54" s="24" t="s">
        <v>52</v>
      </c>
      <c r="B54" s="24"/>
      <c r="C54" s="10"/>
    </row>
    <row r="55" spans="1:3" ht="12.75" customHeight="1">
      <c r="A55" s="6"/>
      <c r="B55" s="6"/>
      <c r="C55" s="10"/>
    </row>
    <row r="56" spans="1:3" ht="12.75" customHeight="1">
      <c r="A56" s="26" t="s">
        <v>53</v>
      </c>
      <c r="B56" s="26"/>
      <c r="C56" s="10"/>
    </row>
    <row r="57" spans="1:3" ht="38.25" customHeight="1">
      <c r="A57" s="25" t="s">
        <v>54</v>
      </c>
      <c r="B57" s="25"/>
      <c r="C57" s="10"/>
    </row>
    <row r="58" spans="1:3" ht="12.75" customHeight="1">
      <c r="A58" s="26" t="s">
        <v>55</v>
      </c>
      <c r="B58" s="26"/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 customHeight="1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  <row r="178" ht="12.75">
      <c r="C178" s="10"/>
    </row>
    <row r="179" ht="12.75">
      <c r="C179" s="10"/>
    </row>
    <row r="180" ht="12.75">
      <c r="C180" s="10"/>
    </row>
    <row r="181" ht="12.75">
      <c r="C181" s="10"/>
    </row>
    <row r="182" ht="12.75">
      <c r="C182" s="10"/>
    </row>
    <row r="183" ht="12.75">
      <c r="C183" s="10"/>
    </row>
    <row r="184" ht="12.75">
      <c r="C184" s="10"/>
    </row>
    <row r="185" ht="12.75">
      <c r="C185" s="10"/>
    </row>
    <row r="186" ht="12.75">
      <c r="C186" s="10"/>
    </row>
    <row r="187" ht="12.75">
      <c r="C187" s="10"/>
    </row>
    <row r="188" ht="12.75">
      <c r="C188" s="10"/>
    </row>
    <row r="189" ht="12.75">
      <c r="C189" s="10"/>
    </row>
    <row r="190" ht="12.75">
      <c r="C190" s="10"/>
    </row>
    <row r="191" ht="12.75">
      <c r="C191" s="10"/>
    </row>
    <row r="192" ht="12.75">
      <c r="C192" s="10"/>
    </row>
    <row r="193" ht="12.75">
      <c r="C193" s="10"/>
    </row>
    <row r="194" ht="12.75">
      <c r="C194" s="10"/>
    </row>
    <row r="195" ht="12.75">
      <c r="C195" s="10"/>
    </row>
    <row r="196" ht="12.75">
      <c r="C196" s="10"/>
    </row>
    <row r="197" ht="12.75">
      <c r="C197" s="10"/>
    </row>
    <row r="198" ht="12.75">
      <c r="C198" s="10"/>
    </row>
    <row r="199" ht="12.75">
      <c r="C199" s="10"/>
    </row>
    <row r="200" ht="12.75">
      <c r="C200" s="10"/>
    </row>
    <row r="202" ht="12.75">
      <c r="C202" s="10"/>
    </row>
    <row r="203" ht="12.75">
      <c r="C203" s="10"/>
    </row>
    <row r="204" ht="12.75">
      <c r="C204" s="10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ht="12.75">
      <c r="C210" s="10"/>
    </row>
    <row r="211" ht="12.75">
      <c r="C211" s="10"/>
    </row>
    <row r="212" ht="12.75" customHeight="1">
      <c r="C212" s="10"/>
    </row>
    <row r="213" ht="12.75"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ht="12.75">
      <c r="C225" s="10"/>
    </row>
    <row r="226" ht="12.75">
      <c r="C226" s="10"/>
    </row>
    <row r="227" ht="12.75">
      <c r="C227" s="10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0"/>
    </row>
    <row r="233" ht="12.75">
      <c r="C233" s="10"/>
    </row>
    <row r="234" ht="12.75">
      <c r="C234" s="10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10"/>
    </row>
    <row r="250" ht="12.75">
      <c r="C250" s="10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ht="12.75">
      <c r="C266" s="10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10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0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  <row r="294" ht="12.75">
      <c r="C294" s="10"/>
    </row>
    <row r="295" ht="12.75">
      <c r="C295" s="10"/>
    </row>
    <row r="296" ht="12.75">
      <c r="C296" s="10"/>
    </row>
    <row r="297" ht="12.75">
      <c r="C297" s="10"/>
    </row>
    <row r="298" ht="12.75">
      <c r="C298" s="10"/>
    </row>
    <row r="299" ht="12.75">
      <c r="C299" s="10"/>
    </row>
    <row r="300" ht="12.75">
      <c r="C300" s="10"/>
    </row>
    <row r="301" ht="12.75">
      <c r="C301" s="10"/>
    </row>
    <row r="302" ht="12.75">
      <c r="C302" s="10"/>
    </row>
    <row r="303" ht="12.75">
      <c r="C303" s="10"/>
    </row>
    <row r="304" ht="12.75">
      <c r="C304" s="10"/>
    </row>
    <row r="305" ht="12.75">
      <c r="C305" s="10"/>
    </row>
    <row r="306" ht="12.75">
      <c r="C306" s="10"/>
    </row>
    <row r="307" ht="12.75">
      <c r="C307" s="10"/>
    </row>
    <row r="308" ht="12.75">
      <c r="C308" s="10"/>
    </row>
    <row r="309" ht="12.75">
      <c r="C309" s="10"/>
    </row>
    <row r="310" ht="12.75">
      <c r="C310" s="10"/>
    </row>
    <row r="311" ht="12.75">
      <c r="C311" s="10"/>
    </row>
    <row r="312" ht="12.75">
      <c r="C312" s="10"/>
    </row>
    <row r="313" ht="12.75">
      <c r="C313" s="10"/>
    </row>
    <row r="314" ht="12.75">
      <c r="C314" s="10"/>
    </row>
    <row r="315" ht="12.75">
      <c r="C315" s="10"/>
    </row>
    <row r="316" ht="12.75">
      <c r="C316" s="10"/>
    </row>
    <row r="317" ht="12.75">
      <c r="C317" s="10"/>
    </row>
    <row r="318" ht="12.75">
      <c r="C318" s="10"/>
    </row>
    <row r="319" ht="12.75">
      <c r="C319" s="10"/>
    </row>
    <row r="320" ht="12.75">
      <c r="C320" s="10"/>
    </row>
    <row r="321" ht="12.75">
      <c r="C321" s="10"/>
    </row>
    <row r="322" ht="12.75">
      <c r="C322" s="10"/>
    </row>
    <row r="323" ht="12.75">
      <c r="C323" s="10"/>
    </row>
    <row r="324" ht="12.75">
      <c r="C324" s="10"/>
    </row>
    <row r="325" ht="12.75">
      <c r="C325" s="10"/>
    </row>
    <row r="326" ht="12.75">
      <c r="C326" s="10"/>
    </row>
    <row r="327" ht="12.75">
      <c r="C327" s="10"/>
    </row>
    <row r="328" ht="12.75">
      <c r="C328" s="10"/>
    </row>
    <row r="329" ht="12.75">
      <c r="C329" s="10"/>
    </row>
    <row r="330" ht="12.75">
      <c r="C330" s="10"/>
    </row>
    <row r="331" ht="12.75">
      <c r="C331" s="10"/>
    </row>
    <row r="332" ht="12.75">
      <c r="C332" s="10"/>
    </row>
    <row r="333" ht="12.75">
      <c r="C333" s="10"/>
    </row>
    <row r="334" ht="12.75">
      <c r="C334" s="10"/>
    </row>
    <row r="335" ht="12.75">
      <c r="C335" s="10"/>
    </row>
    <row r="336" ht="12.75">
      <c r="C336" s="10"/>
    </row>
    <row r="337" ht="12.75">
      <c r="C337" s="10"/>
    </row>
    <row r="338" ht="12.75">
      <c r="C338" s="10"/>
    </row>
    <row r="339" ht="12.75">
      <c r="C339" s="10"/>
    </row>
    <row r="340" ht="12.75">
      <c r="C340" s="10"/>
    </row>
    <row r="341" ht="12.75">
      <c r="C341" s="10"/>
    </row>
    <row r="342" ht="12.75">
      <c r="C342" s="10"/>
    </row>
    <row r="343" ht="12.75">
      <c r="C343" s="10"/>
    </row>
    <row r="344" ht="12.75">
      <c r="C344" s="10"/>
    </row>
    <row r="345" ht="12.75">
      <c r="C345" s="10"/>
    </row>
    <row r="346" ht="12.75">
      <c r="C346" s="10"/>
    </row>
    <row r="347" ht="12.75" customHeight="1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 customHeight="1">
      <c r="C366" s="2"/>
    </row>
    <row r="367" ht="12.75" customHeight="1">
      <c r="C367" s="2"/>
    </row>
    <row r="368" ht="12.75" customHeight="1">
      <c r="C368" s="2"/>
    </row>
    <row r="369" ht="12.75" customHeight="1">
      <c r="C369" s="2"/>
    </row>
    <row r="370" ht="12.75" customHeight="1">
      <c r="C370" s="2"/>
    </row>
    <row r="371" ht="12.75" customHeight="1">
      <c r="C371" s="2"/>
    </row>
    <row r="372" ht="12.75" customHeight="1">
      <c r="C372" s="2"/>
    </row>
    <row r="373" ht="12.75" customHeight="1">
      <c r="C373" s="2"/>
    </row>
    <row r="374" ht="12.75" customHeight="1">
      <c r="C374" s="2"/>
    </row>
    <row r="375" ht="12.75" customHeight="1">
      <c r="C375" s="2"/>
    </row>
    <row r="376" ht="12.75" customHeight="1">
      <c r="C376" s="2"/>
    </row>
    <row r="377" ht="12.75" customHeight="1">
      <c r="C377" s="2"/>
    </row>
    <row r="378" ht="12.75" customHeight="1">
      <c r="C378" s="2"/>
    </row>
    <row r="379" ht="12.75" customHeight="1">
      <c r="C379" s="2"/>
    </row>
    <row r="380" ht="12.75" customHeight="1">
      <c r="C380" s="2"/>
    </row>
    <row r="381" ht="12.75" customHeight="1">
      <c r="C381" s="2"/>
    </row>
    <row r="382" ht="12.75" customHeight="1">
      <c r="C382" s="2"/>
    </row>
    <row r="383" ht="12.75" customHeight="1">
      <c r="C383" s="2"/>
    </row>
    <row r="384" ht="12.75" customHeight="1">
      <c r="C384" s="2"/>
    </row>
    <row r="385" ht="12.75" customHeight="1">
      <c r="C385" s="2"/>
    </row>
    <row r="386" ht="12.75" customHeight="1">
      <c r="C386" s="2"/>
    </row>
    <row r="387" ht="12.75" customHeight="1">
      <c r="C387" s="2"/>
    </row>
    <row r="388" ht="12.75" customHeight="1">
      <c r="C388" s="2"/>
    </row>
    <row r="389" ht="12.75" customHeight="1">
      <c r="C389" s="2"/>
    </row>
    <row r="390" ht="12.75" customHeight="1">
      <c r="C390" s="2"/>
    </row>
    <row r="391" ht="12.75" customHeight="1">
      <c r="C391" s="2"/>
    </row>
    <row r="392" ht="12.75" customHeight="1">
      <c r="C392" s="2"/>
    </row>
    <row r="393" ht="12.75" customHeight="1">
      <c r="C393" s="2"/>
    </row>
    <row r="394" ht="12.75" customHeight="1">
      <c r="C394" s="2"/>
    </row>
    <row r="395" ht="12.75" customHeight="1">
      <c r="C395" s="2"/>
    </row>
    <row r="396" ht="12.75" customHeight="1">
      <c r="C396" s="2"/>
    </row>
    <row r="397" ht="12.75" customHeight="1">
      <c r="C397" s="2"/>
    </row>
    <row r="398" ht="12.75" customHeight="1">
      <c r="C398" s="2"/>
    </row>
    <row r="399" ht="12.75" customHeight="1">
      <c r="C399" s="2"/>
    </row>
    <row r="400" ht="12.75" customHeight="1">
      <c r="C400" s="2"/>
    </row>
    <row r="401" ht="12.75" customHeight="1">
      <c r="C401" s="2"/>
    </row>
    <row r="402" ht="12.75" customHeight="1">
      <c r="C402" s="2"/>
    </row>
    <row r="403" ht="12.75" customHeight="1">
      <c r="C403" s="2"/>
    </row>
    <row r="404" ht="12.75" customHeight="1">
      <c r="C404" s="2"/>
    </row>
    <row r="405" ht="12.75" customHeight="1">
      <c r="C405" s="2"/>
    </row>
    <row r="406" ht="12.75" customHeight="1">
      <c r="C406" s="2"/>
    </row>
    <row r="407" ht="12.75" customHeight="1">
      <c r="C407" s="2"/>
    </row>
    <row r="408" ht="12.75" customHeight="1">
      <c r="C408" s="2"/>
    </row>
    <row r="409" ht="12.75" customHeight="1">
      <c r="C409" s="2"/>
    </row>
    <row r="410" ht="12.75" customHeight="1">
      <c r="C410" s="2"/>
    </row>
    <row r="411" ht="12.75" customHeight="1">
      <c r="C411" s="2"/>
    </row>
    <row r="412" ht="12.75" customHeight="1">
      <c r="C412" s="2"/>
    </row>
    <row r="413" ht="12.75" customHeight="1">
      <c r="C413" s="2"/>
    </row>
    <row r="414" ht="12.75" customHeight="1">
      <c r="C414" s="2"/>
    </row>
    <row r="415" ht="12.75" customHeight="1">
      <c r="C415" s="2"/>
    </row>
    <row r="416" ht="12.75" customHeight="1">
      <c r="C416" s="2"/>
    </row>
    <row r="417" ht="12.75" customHeight="1">
      <c r="C417" s="2"/>
    </row>
    <row r="418" ht="12.75" customHeight="1">
      <c r="C418" s="2"/>
    </row>
    <row r="419" ht="12.75" customHeight="1">
      <c r="C419" s="2"/>
    </row>
    <row r="420" ht="12.75" customHeight="1">
      <c r="C420" s="2"/>
    </row>
    <row r="421" ht="12.75" customHeight="1">
      <c r="C421" s="2"/>
    </row>
    <row r="422" ht="12.75" customHeight="1">
      <c r="C422" s="2"/>
    </row>
    <row r="423" ht="12.75" customHeight="1">
      <c r="C423" s="2"/>
    </row>
    <row r="424" ht="12.75" customHeight="1">
      <c r="C424" s="2"/>
    </row>
    <row r="425" ht="12.75" customHeight="1">
      <c r="C425" s="2"/>
    </row>
    <row r="426" ht="12.75" customHeight="1">
      <c r="C426" s="2"/>
    </row>
    <row r="427" ht="12.75" customHeight="1">
      <c r="C427" s="2"/>
    </row>
    <row r="428" ht="12.75" customHeight="1">
      <c r="C428" s="2"/>
    </row>
    <row r="429" ht="12.75" customHeight="1">
      <c r="C429" s="2"/>
    </row>
    <row r="430" ht="12.75" customHeight="1">
      <c r="C430" s="2"/>
    </row>
    <row r="431" ht="12.75" customHeight="1">
      <c r="C431" s="2"/>
    </row>
    <row r="432" ht="12.75" customHeight="1">
      <c r="C432" s="2"/>
    </row>
    <row r="433" ht="12.75" customHeight="1">
      <c r="C433" s="2"/>
    </row>
    <row r="434" ht="12.75" customHeight="1">
      <c r="C434" s="2"/>
    </row>
    <row r="435" ht="12.75" customHeight="1">
      <c r="C435" s="2"/>
    </row>
    <row r="436" ht="12.75" customHeight="1">
      <c r="C436" s="2"/>
    </row>
    <row r="437" ht="12.75" customHeight="1">
      <c r="C437" s="2"/>
    </row>
    <row r="438" ht="12.75" customHeight="1">
      <c r="C438" s="2"/>
    </row>
    <row r="439" ht="12.75" customHeight="1">
      <c r="C439" s="2"/>
    </row>
    <row r="440" ht="12.75" customHeight="1">
      <c r="C440" s="2"/>
    </row>
    <row r="441" ht="12.75" customHeight="1">
      <c r="C441" s="2"/>
    </row>
    <row r="442" ht="12.75" customHeight="1">
      <c r="C442" s="2"/>
    </row>
    <row r="443" ht="12.75" customHeight="1">
      <c r="C443" s="2"/>
    </row>
    <row r="444" ht="12.75" customHeight="1">
      <c r="C444" s="2"/>
    </row>
    <row r="445" ht="12.75" customHeight="1">
      <c r="C445" s="2"/>
    </row>
    <row r="446" ht="12.75" customHeight="1">
      <c r="C446" s="2"/>
    </row>
    <row r="447" ht="12.75" customHeight="1">
      <c r="C447" s="2"/>
    </row>
    <row r="448" ht="12.75" customHeight="1">
      <c r="C448" s="2"/>
    </row>
    <row r="449" ht="12.75" customHeight="1">
      <c r="C449" s="2"/>
    </row>
    <row r="450" ht="12.75" customHeight="1">
      <c r="C450" s="2"/>
    </row>
    <row r="451" ht="12.75" customHeight="1">
      <c r="C451" s="2"/>
    </row>
    <row r="452" ht="12.75" customHeight="1">
      <c r="C452" s="2"/>
    </row>
    <row r="453" ht="12.75" customHeight="1">
      <c r="C453" s="2"/>
    </row>
    <row r="454" ht="12.75" customHeight="1">
      <c r="C454" s="2"/>
    </row>
    <row r="455" ht="12.75" customHeight="1">
      <c r="C455" s="2"/>
    </row>
    <row r="456" ht="12.75" customHeight="1">
      <c r="C456" s="2"/>
    </row>
    <row r="457" ht="12.75" customHeight="1">
      <c r="C457" s="2"/>
    </row>
    <row r="458" ht="12.75" customHeight="1">
      <c r="C458" s="2"/>
    </row>
    <row r="459" ht="12.75" customHeight="1">
      <c r="C459" s="2"/>
    </row>
    <row r="460" ht="12.75" customHeight="1">
      <c r="C460" s="2"/>
    </row>
    <row r="461" ht="12.75" customHeight="1">
      <c r="C461" s="2"/>
    </row>
    <row r="462" ht="12.75" customHeight="1">
      <c r="C462" s="2"/>
    </row>
    <row r="463" ht="12.75" customHeight="1">
      <c r="C463" s="2"/>
    </row>
    <row r="464" ht="12.75" customHeight="1">
      <c r="C464" s="2"/>
    </row>
    <row r="465" ht="12.75" customHeight="1">
      <c r="C465" s="2"/>
    </row>
    <row r="466" ht="12.75" customHeight="1">
      <c r="C466" s="2"/>
    </row>
    <row r="467" ht="12.75" customHeight="1">
      <c r="C467" s="2"/>
    </row>
    <row r="468" ht="12.75" customHeight="1">
      <c r="C468" s="2"/>
    </row>
    <row r="469" ht="12.75" customHeight="1">
      <c r="C469" s="2"/>
    </row>
    <row r="470" ht="12.75" customHeight="1">
      <c r="C470" s="2"/>
    </row>
    <row r="471" ht="12.75" customHeight="1">
      <c r="C471" s="2"/>
    </row>
    <row r="472" ht="12.75" customHeight="1">
      <c r="C472" s="2"/>
    </row>
    <row r="473" ht="12.75" customHeight="1">
      <c r="C473" s="2"/>
    </row>
    <row r="474" ht="12.75" customHeight="1">
      <c r="C474" s="2"/>
    </row>
    <row r="475" ht="12.75" customHeight="1">
      <c r="C475" s="2"/>
    </row>
    <row r="476" ht="12.75" customHeight="1">
      <c r="C476" s="2"/>
    </row>
    <row r="477" ht="12.75" customHeight="1">
      <c r="C477" s="2"/>
    </row>
    <row r="478" ht="12.75" customHeight="1">
      <c r="C478" s="2"/>
    </row>
    <row r="479" ht="12.75" customHeight="1">
      <c r="C479" s="2"/>
    </row>
    <row r="480" ht="12.75" customHeight="1">
      <c r="C480" s="2"/>
    </row>
    <row r="481" ht="12.75" customHeight="1">
      <c r="C481" s="2"/>
    </row>
    <row r="482" ht="12.75" customHeight="1">
      <c r="C482" s="2"/>
    </row>
    <row r="483" ht="12.75" customHeight="1">
      <c r="C483" s="2"/>
    </row>
    <row r="484" ht="12.75" customHeight="1">
      <c r="C484" s="2"/>
    </row>
    <row r="485" ht="12.75" customHeight="1">
      <c r="C485" s="2"/>
    </row>
    <row r="486" ht="12.75" customHeight="1">
      <c r="C486" s="2"/>
    </row>
    <row r="487" ht="12.75" customHeight="1">
      <c r="C487" s="2"/>
    </row>
    <row r="488" ht="12.75" customHeight="1">
      <c r="C488" s="2"/>
    </row>
    <row r="489" ht="12.75" customHeight="1">
      <c r="C489" s="2"/>
    </row>
    <row r="490" ht="12.75" customHeight="1">
      <c r="C490" s="2"/>
    </row>
    <row r="491" ht="12.75" customHeight="1">
      <c r="C491" s="2"/>
    </row>
    <row r="492" ht="12.75" customHeight="1">
      <c r="C492" s="2"/>
    </row>
    <row r="493" ht="12.75" customHeight="1">
      <c r="C493" s="2"/>
    </row>
    <row r="494" ht="12.75" customHeight="1">
      <c r="C494" s="2"/>
    </row>
    <row r="495" ht="12.75" customHeight="1">
      <c r="C495" s="2"/>
    </row>
    <row r="496" ht="12.75" customHeight="1">
      <c r="C496" s="2"/>
    </row>
    <row r="497" ht="12.75" customHeight="1">
      <c r="C497" s="2"/>
    </row>
    <row r="498" ht="12.75" customHeight="1">
      <c r="C498" s="2"/>
    </row>
    <row r="499" ht="12.75" customHeight="1">
      <c r="C499" s="2"/>
    </row>
    <row r="500" ht="12.75" customHeight="1">
      <c r="C500" s="2"/>
    </row>
    <row r="501" ht="12.75" customHeight="1">
      <c r="C501" s="2"/>
    </row>
    <row r="502" ht="12.75" customHeight="1">
      <c r="C502" s="2"/>
    </row>
    <row r="503" ht="12.75" customHeight="1">
      <c r="C503" s="2"/>
    </row>
    <row r="504" ht="12.75" customHeight="1">
      <c r="C504" s="2"/>
    </row>
    <row r="505" ht="12.75" customHeight="1">
      <c r="C505" s="2"/>
    </row>
    <row r="506" ht="12.75" customHeight="1">
      <c r="C506" s="2"/>
    </row>
    <row r="507" ht="12.75" customHeight="1">
      <c r="C507" s="2"/>
    </row>
    <row r="508" ht="12.75" customHeight="1">
      <c r="C508" s="2"/>
    </row>
    <row r="509" ht="12.75" customHeight="1">
      <c r="C509" s="2"/>
    </row>
    <row r="510" ht="12.75" customHeight="1">
      <c r="C510" s="2"/>
    </row>
    <row r="511" ht="12.75" customHeight="1">
      <c r="C511" s="2"/>
    </row>
    <row r="512" ht="12.75" customHeight="1">
      <c r="C512" s="2"/>
    </row>
    <row r="513" ht="12.75" customHeight="1">
      <c r="C513" s="2"/>
    </row>
    <row r="514" ht="12.75" customHeight="1">
      <c r="C514" s="2"/>
    </row>
    <row r="515" ht="12.75" customHeight="1">
      <c r="C515" s="2"/>
    </row>
    <row r="516" ht="12.75" customHeight="1">
      <c r="C516" s="2"/>
    </row>
    <row r="517" ht="12.75" customHeight="1">
      <c r="C517" s="2"/>
    </row>
    <row r="518" ht="12.75" customHeight="1">
      <c r="C518" s="2"/>
    </row>
    <row r="519" ht="12.75" customHeight="1">
      <c r="C519" s="2"/>
    </row>
    <row r="520" ht="12.75" customHeight="1">
      <c r="C520" s="2"/>
    </row>
    <row r="521" ht="12.75" customHeight="1">
      <c r="C521" s="2"/>
    </row>
    <row r="522" ht="12.75" customHeight="1">
      <c r="C522" s="2"/>
    </row>
    <row r="523" ht="12.75" customHeight="1">
      <c r="C523" s="2"/>
    </row>
    <row r="524" ht="12.75" customHeight="1">
      <c r="C524" s="2"/>
    </row>
    <row r="525" ht="12.75" customHeight="1">
      <c r="C525" s="2"/>
    </row>
    <row r="526" ht="12.75" customHeight="1">
      <c r="C526" s="2"/>
    </row>
    <row r="527" ht="12.75" customHeight="1">
      <c r="C527" s="2"/>
    </row>
    <row r="528" ht="12.75" customHeight="1">
      <c r="C528" s="2"/>
    </row>
    <row r="529" ht="12.75" customHeight="1">
      <c r="C529" s="2"/>
    </row>
    <row r="530" ht="12.75" customHeight="1">
      <c r="C530" s="2"/>
    </row>
    <row r="531" ht="12.75" customHeight="1">
      <c r="C531" s="2"/>
    </row>
    <row r="532" ht="12.75" customHeight="1">
      <c r="C532" s="2"/>
    </row>
    <row r="533" ht="15" customHeight="1"/>
    <row r="534" ht="15" customHeight="1"/>
    <row r="535" ht="25.5" customHeight="1">
      <c r="C535" s="6"/>
    </row>
    <row r="536" ht="25.5" customHeight="1">
      <c r="C536" s="2"/>
    </row>
    <row r="537" ht="25.5" customHeight="1">
      <c r="C537" s="7"/>
    </row>
    <row r="538" ht="25.5" customHeight="1">
      <c r="C538" s="8"/>
    </row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1" ht="15" customHeight="1"/>
    <row r="10992" spans="1:2" ht="12.75">
      <c r="A10992" s="15"/>
      <c r="B10992" s="1"/>
    </row>
    <row r="10993" spans="1:2" ht="12.75">
      <c r="A10993" s="15"/>
      <c r="B10993" s="1"/>
    </row>
    <row r="10994" spans="1:2" ht="12.75">
      <c r="A10994" s="15"/>
      <c r="B10994" s="1"/>
    </row>
    <row r="10995" spans="1:2" ht="12.75">
      <c r="A10995" s="15"/>
      <c r="B10995" s="1"/>
    </row>
    <row r="10996" spans="1:2" ht="12.75">
      <c r="A10996" s="15"/>
      <c r="B10996" s="1"/>
    </row>
    <row r="10997" spans="1:2" ht="12.75">
      <c r="A10997" s="15"/>
      <c r="B10997" s="1"/>
    </row>
    <row r="10998" spans="1:2" ht="12.75">
      <c r="A10998" s="15"/>
      <c r="B10998" s="1"/>
    </row>
    <row r="10999" spans="1:2" ht="12.75">
      <c r="A10999" s="15"/>
      <c r="B10999" s="1"/>
    </row>
    <row r="11000" spans="1:2" ht="12.75">
      <c r="A11000" s="15"/>
      <c r="B11000" s="1"/>
    </row>
    <row r="11001" spans="1:2" ht="12.75">
      <c r="A11001" s="15"/>
      <c r="B11001" s="1"/>
    </row>
    <row r="11002" spans="1:2" ht="12.75">
      <c r="A11002" s="15"/>
      <c r="B11002" s="1"/>
    </row>
    <row r="11003" spans="1:2" ht="12.75">
      <c r="A11003" s="15"/>
      <c r="B11003" s="1"/>
    </row>
    <row r="11004" spans="1:2" ht="12.75">
      <c r="A11004" s="15"/>
      <c r="B11004" s="1"/>
    </row>
    <row r="11005" spans="1:2" ht="12.75">
      <c r="A11005" s="15"/>
      <c r="B11005" s="1"/>
    </row>
    <row r="11006" spans="1:2" ht="12.75">
      <c r="A11006" s="15"/>
      <c r="B11006" s="1"/>
    </row>
    <row r="11007" spans="1:2" ht="12.75">
      <c r="A11007" s="15"/>
      <c r="B11007" s="1"/>
    </row>
    <row r="11008" spans="1:2" ht="12.75">
      <c r="A11008" s="15"/>
      <c r="B11008" s="1"/>
    </row>
    <row r="11009" spans="1:2" ht="12.75">
      <c r="A11009" s="15"/>
      <c r="B11009" s="1"/>
    </row>
    <row r="11010" spans="1:2" ht="12.75">
      <c r="A11010" s="15"/>
      <c r="B11010" s="1"/>
    </row>
    <row r="11011" spans="1:2" ht="12.75">
      <c r="A11011" s="15"/>
      <c r="B11011" s="1"/>
    </row>
    <row r="11012" spans="1:2" ht="12.75">
      <c r="A11012" s="15"/>
      <c r="B11012" s="1"/>
    </row>
    <row r="11013" spans="1:2" ht="12.75">
      <c r="A11013" s="15"/>
      <c r="B11013" s="1"/>
    </row>
    <row r="11014" spans="1:2" ht="12.75">
      <c r="A11014" s="15"/>
      <c r="B11014" s="1"/>
    </row>
    <row r="11015" spans="1:2" ht="12.75">
      <c r="A11015" s="15"/>
      <c r="B11015" s="1"/>
    </row>
    <row r="11016" spans="1:2" ht="12.75">
      <c r="A11016" s="15"/>
      <c r="B11016" s="1"/>
    </row>
    <row r="11017" spans="1:2" ht="12.75">
      <c r="A11017" s="15"/>
      <c r="B11017" s="1"/>
    </row>
    <row r="11018" spans="1:2" ht="12.75">
      <c r="A11018" s="15"/>
      <c r="B11018" s="1"/>
    </row>
    <row r="11019" spans="1:2" ht="12.75">
      <c r="A11019" s="15"/>
      <c r="B11019" s="1"/>
    </row>
    <row r="11020" spans="1:2" ht="12.75">
      <c r="A11020" s="15"/>
      <c r="B11020" s="1"/>
    </row>
    <row r="11021" spans="1:2" ht="12.75">
      <c r="A11021" s="15"/>
      <c r="B11021" s="1"/>
    </row>
    <row r="11022" spans="1:2" ht="12.75">
      <c r="A11022" s="15"/>
      <c r="B11022" s="1"/>
    </row>
    <row r="11023" spans="1:2" ht="12.75">
      <c r="A11023" s="15"/>
      <c r="B11023" s="1"/>
    </row>
    <row r="11024" spans="1:2" ht="12.75">
      <c r="A11024" s="15"/>
      <c r="B11024" s="1"/>
    </row>
    <row r="11025" spans="1:2" ht="12.75">
      <c r="A11025" s="15"/>
      <c r="B11025" s="1"/>
    </row>
    <row r="11026" spans="1:2" ht="12.75">
      <c r="A11026" s="15"/>
      <c r="B11026" s="1"/>
    </row>
    <row r="11027" spans="1:2" ht="12.75">
      <c r="A11027" s="15"/>
      <c r="B11027" s="1"/>
    </row>
    <row r="11028" spans="1:2" ht="12.75">
      <c r="A11028" s="15"/>
      <c r="B11028" s="1"/>
    </row>
    <row r="11029" spans="1:2" ht="12.75">
      <c r="A11029" s="15"/>
      <c r="B11029" s="1"/>
    </row>
    <row r="11030" spans="1:2" ht="12.75">
      <c r="A11030" s="15"/>
      <c r="B11030" s="1"/>
    </row>
    <row r="11031" spans="1:2" ht="12.75">
      <c r="A11031" s="15"/>
      <c r="B11031" s="1"/>
    </row>
    <row r="11032" spans="1:2" ht="12.75">
      <c r="A11032" s="15"/>
      <c r="B11032" s="1"/>
    </row>
    <row r="11033" spans="1:2" ht="12.75">
      <c r="A11033" s="15"/>
      <c r="B11033" s="1"/>
    </row>
    <row r="11034" spans="1:2" ht="12.75">
      <c r="A11034" s="15"/>
      <c r="B11034" s="1"/>
    </row>
    <row r="11035" spans="1:2" ht="12.75">
      <c r="A11035" s="15"/>
      <c r="B11035" s="1"/>
    </row>
    <row r="11036" spans="1:2" ht="12.75">
      <c r="A11036" s="15"/>
      <c r="B11036" s="1"/>
    </row>
    <row r="11037" spans="1:2" ht="12.75">
      <c r="A11037" s="15"/>
      <c r="B11037" s="1"/>
    </row>
    <row r="11038" spans="1:2" ht="12.75">
      <c r="A11038" s="15"/>
      <c r="B11038" s="1"/>
    </row>
    <row r="11039" spans="1:2" ht="12.75">
      <c r="A11039" s="15"/>
      <c r="B11039" s="1"/>
    </row>
    <row r="11040" spans="1:2" ht="12.75">
      <c r="A11040" s="15"/>
      <c r="B11040" s="1"/>
    </row>
    <row r="11041" spans="1:2" ht="12.75">
      <c r="A11041" s="15"/>
      <c r="B11041" s="1"/>
    </row>
    <row r="11042" spans="1:2" ht="12.75">
      <c r="A11042" s="15"/>
      <c r="B11042" s="1"/>
    </row>
    <row r="11043" spans="1:2" ht="12.75">
      <c r="A11043" s="15"/>
      <c r="B11043" s="1"/>
    </row>
    <row r="11044" spans="1:2" ht="12.75">
      <c r="A11044" s="15"/>
      <c r="B11044" s="1"/>
    </row>
    <row r="11045" spans="1:2" ht="12.75">
      <c r="A11045" s="15"/>
      <c r="B11045" s="1"/>
    </row>
    <row r="11046" spans="1:2" ht="12.75">
      <c r="A11046" s="15"/>
      <c r="B11046" s="1"/>
    </row>
    <row r="11047" spans="1:2" ht="12.75">
      <c r="A11047" s="15"/>
      <c r="B11047" s="1"/>
    </row>
    <row r="11048" spans="1:2" ht="12.75">
      <c r="A11048" s="15"/>
      <c r="B11048" s="1"/>
    </row>
    <row r="11049" spans="1:2" ht="12.75">
      <c r="A11049" s="15"/>
      <c r="B11049" s="1"/>
    </row>
    <row r="11050" spans="1:2" ht="12.75">
      <c r="A11050" s="15"/>
      <c r="B11050" s="1"/>
    </row>
    <row r="11051" spans="1:2" ht="12.75">
      <c r="A11051" s="15"/>
      <c r="B11051" s="1"/>
    </row>
    <row r="11052" spans="1:2" ht="12.75">
      <c r="A11052" s="15"/>
      <c r="B11052" s="1"/>
    </row>
    <row r="11053" spans="1:2" ht="12.75">
      <c r="A11053" s="15"/>
      <c r="B11053" s="1"/>
    </row>
    <row r="11054" spans="1:2" ht="12.75">
      <c r="A11054" s="15"/>
      <c r="B11054" s="1"/>
    </row>
    <row r="11055" spans="1:2" ht="12.75">
      <c r="A11055" s="15"/>
      <c r="B11055" s="1"/>
    </row>
    <row r="11056" spans="1:2" ht="12.75">
      <c r="A11056" s="15"/>
      <c r="B11056" s="1"/>
    </row>
    <row r="11057" spans="1:2" ht="12.75">
      <c r="A11057" s="15"/>
      <c r="B11057" s="1"/>
    </row>
    <row r="11058" spans="1:2" ht="12.75">
      <c r="A11058" s="15"/>
      <c r="B11058" s="1"/>
    </row>
    <row r="11059" spans="1:2" ht="12.75">
      <c r="A11059" s="15"/>
      <c r="B11059" s="1"/>
    </row>
    <row r="11060" spans="1:2" ht="12.75">
      <c r="A11060" s="15"/>
      <c r="B11060" s="1"/>
    </row>
    <row r="11061" spans="1:2" ht="12.75">
      <c r="A11061" s="15"/>
      <c r="B11061" s="1"/>
    </row>
    <row r="11062" spans="1:2" ht="12.75">
      <c r="A11062" s="15"/>
      <c r="B11062" s="1"/>
    </row>
    <row r="11063" spans="1:2" ht="12.75">
      <c r="A11063" s="15"/>
      <c r="B11063" s="1"/>
    </row>
    <row r="11064" spans="1:2" ht="12.75">
      <c r="A11064" s="15"/>
      <c r="B11064" s="1"/>
    </row>
    <row r="11065" spans="1:2" ht="12.75">
      <c r="A11065" s="15"/>
      <c r="B11065" s="1"/>
    </row>
    <row r="11066" spans="1:2" ht="12.75">
      <c r="A11066" s="15"/>
      <c r="B11066" s="1"/>
    </row>
    <row r="11067" spans="1:2" ht="12.75">
      <c r="A11067" s="15"/>
      <c r="B11067" s="1"/>
    </row>
    <row r="11068" spans="1:2" ht="12.75">
      <c r="A11068" s="15"/>
      <c r="B11068" s="1"/>
    </row>
    <row r="11069" spans="1:2" ht="12.75">
      <c r="A11069" s="15"/>
      <c r="B11069" s="1"/>
    </row>
    <row r="11070" spans="1:2" ht="12.75">
      <c r="A11070" s="15"/>
      <c r="B11070" s="1"/>
    </row>
    <row r="11071" spans="1:2" ht="12.75">
      <c r="A11071" s="15"/>
      <c r="B11071" s="1"/>
    </row>
    <row r="11072" spans="1:2" ht="12.75">
      <c r="A11072" s="15"/>
      <c r="B11072" s="1"/>
    </row>
    <row r="11073" spans="1:2" ht="12.75">
      <c r="A11073" s="15"/>
      <c r="B11073" s="1"/>
    </row>
    <row r="11074" spans="1:2" ht="12.75">
      <c r="A11074" s="15"/>
      <c r="B11074" s="1"/>
    </row>
    <row r="11075" spans="1:2" ht="12.75">
      <c r="A11075" s="15"/>
      <c r="B11075" s="1"/>
    </row>
    <row r="11076" spans="1:2" ht="12.75">
      <c r="A11076" s="15"/>
      <c r="B11076" s="1"/>
    </row>
    <row r="11077" spans="1:2" ht="12.75">
      <c r="A11077" s="15"/>
      <c r="B11077" s="1"/>
    </row>
    <row r="11078" spans="1:2" ht="12.75">
      <c r="A11078" s="15"/>
      <c r="B11078" s="1"/>
    </row>
    <row r="11079" spans="1:2" ht="12.75">
      <c r="A11079" s="15"/>
      <c r="B11079" s="1"/>
    </row>
    <row r="11080" spans="1:2" ht="12.75">
      <c r="A11080" s="15"/>
      <c r="B11080" s="1"/>
    </row>
    <row r="11081" spans="1:2" ht="12.75">
      <c r="A11081" s="15"/>
      <c r="B11081" s="1"/>
    </row>
    <row r="11082" spans="1:2" ht="12.75">
      <c r="A11082" s="15"/>
      <c r="B11082" s="1"/>
    </row>
    <row r="11083" spans="1:2" ht="12.75">
      <c r="A11083" s="15"/>
      <c r="B11083" s="1"/>
    </row>
    <row r="11084" spans="1:2" ht="12.75">
      <c r="A11084" s="15"/>
      <c r="B11084" s="1"/>
    </row>
    <row r="11085" spans="1:2" ht="12.75">
      <c r="A11085" s="15"/>
      <c r="B11085" s="1"/>
    </row>
    <row r="11086" spans="1:2" ht="12.75">
      <c r="A11086" s="15"/>
      <c r="B11086" s="1"/>
    </row>
    <row r="11087" spans="1:2" ht="12.75">
      <c r="A11087" s="15"/>
      <c r="B11087" s="1"/>
    </row>
    <row r="11088" spans="1:2" ht="12.75">
      <c r="A11088" s="15"/>
      <c r="B11088" s="1"/>
    </row>
    <row r="11089" spans="1:2" ht="12.75">
      <c r="A11089" s="15"/>
      <c r="B11089" s="1"/>
    </row>
    <row r="11090" spans="1:2" ht="12.75">
      <c r="A11090" s="15"/>
      <c r="B11090" s="1"/>
    </row>
    <row r="11091" spans="1:2" ht="12.75">
      <c r="A11091" s="15"/>
      <c r="B11091" s="1"/>
    </row>
    <row r="11092" spans="1:2" ht="12.75">
      <c r="A11092" s="15"/>
      <c r="B11092" s="1"/>
    </row>
    <row r="11093" spans="1:2" ht="12.75">
      <c r="A11093" s="15"/>
      <c r="B11093" s="1"/>
    </row>
    <row r="11094" spans="1:2" ht="12.75">
      <c r="A11094" s="15"/>
      <c r="B11094" s="1"/>
    </row>
    <row r="11095" spans="1:2" ht="12.75">
      <c r="A11095" s="15"/>
      <c r="B11095" s="1"/>
    </row>
    <row r="11096" spans="1:2" ht="12.75">
      <c r="A11096" s="15"/>
      <c r="B11096" s="1"/>
    </row>
    <row r="11097" spans="1:2" ht="12.75">
      <c r="A11097" s="15"/>
      <c r="B11097" s="1"/>
    </row>
    <row r="11098" spans="1:2" ht="12.75">
      <c r="A11098" s="15"/>
      <c r="B11098" s="1"/>
    </row>
    <row r="11099" spans="1:2" ht="12.75">
      <c r="A11099" s="15"/>
      <c r="B11099" s="1"/>
    </row>
    <row r="11100" spans="1:2" ht="12.75">
      <c r="A11100" s="15"/>
      <c r="B11100" s="1"/>
    </row>
    <row r="11101" spans="1:2" ht="12.75">
      <c r="A11101" s="15"/>
      <c r="B11101" s="1"/>
    </row>
    <row r="11102" spans="1:2" ht="12.75">
      <c r="A11102" s="15"/>
      <c r="B11102" s="1"/>
    </row>
    <row r="11103" spans="1:2" ht="12.75">
      <c r="A11103" s="15"/>
      <c r="B11103" s="1"/>
    </row>
    <row r="11104" spans="1:2" ht="12.75">
      <c r="A11104" s="15"/>
      <c r="B11104" s="1"/>
    </row>
    <row r="11105" spans="1:2" ht="12.75">
      <c r="A11105" s="15"/>
      <c r="B11105" s="1"/>
    </row>
    <row r="11106" spans="1:2" ht="12.75">
      <c r="A11106" s="15"/>
      <c r="B11106" s="1"/>
    </row>
    <row r="11107" spans="1:2" ht="12.75">
      <c r="A11107" s="15"/>
      <c r="B11107" s="1"/>
    </row>
    <row r="11108" spans="1:2" ht="12.75">
      <c r="A11108" s="15"/>
      <c r="B11108" s="1"/>
    </row>
    <row r="11109" spans="1:2" ht="12.75">
      <c r="A11109" s="15"/>
      <c r="B11109" s="1"/>
    </row>
    <row r="11110" spans="1:2" ht="12.75">
      <c r="A11110" s="15"/>
      <c r="B11110" s="1"/>
    </row>
    <row r="11111" spans="1:2" ht="12.75">
      <c r="A11111" s="15"/>
      <c r="B11111" s="1"/>
    </row>
    <row r="11112" spans="1:2" ht="12.75">
      <c r="A11112" s="15"/>
      <c r="B11112" s="1"/>
    </row>
    <row r="11113" spans="1:2" ht="12.75">
      <c r="A11113" s="15"/>
      <c r="B11113" s="1"/>
    </row>
    <row r="11114" spans="1:2" ht="12.75">
      <c r="A11114" s="15"/>
      <c r="B11114" s="1"/>
    </row>
    <row r="11115" spans="1:2" ht="12.75">
      <c r="A11115" s="15"/>
      <c r="B11115" s="1"/>
    </row>
    <row r="11116" spans="1:2" ht="12.75">
      <c r="A11116" s="15"/>
      <c r="B11116" s="1"/>
    </row>
    <row r="11117" spans="1:2" ht="12.75">
      <c r="A11117" s="15"/>
      <c r="B11117" s="1"/>
    </row>
    <row r="11118" spans="1:2" ht="12.75">
      <c r="A11118" s="15"/>
      <c r="B11118" s="1"/>
    </row>
    <row r="11119" spans="1:2" ht="12.75">
      <c r="A11119" s="15"/>
      <c r="B11119" s="1"/>
    </row>
    <row r="11120" spans="1:2" ht="12.75">
      <c r="A11120" s="15"/>
      <c r="B11120" s="1"/>
    </row>
    <row r="11121" spans="1:2" ht="12.75">
      <c r="A11121" s="15"/>
      <c r="B11121" s="1"/>
    </row>
    <row r="11122" spans="1:2" ht="12.75">
      <c r="A11122" s="15"/>
      <c r="B11122" s="1"/>
    </row>
    <row r="11123" spans="1:2" ht="12.75">
      <c r="A11123" s="15"/>
      <c r="B11123" s="1"/>
    </row>
    <row r="11124" spans="1:2" ht="12.75">
      <c r="A11124" s="15"/>
      <c r="B11124" s="1"/>
    </row>
    <row r="11125" spans="1:2" ht="12.75">
      <c r="A11125" s="15"/>
      <c r="B11125" s="1"/>
    </row>
    <row r="11126" spans="1:2" ht="12.75">
      <c r="A11126" s="15"/>
      <c r="B11126" s="1"/>
    </row>
    <row r="11127" spans="1:2" ht="12.75">
      <c r="A11127" s="15"/>
      <c r="B11127" s="1"/>
    </row>
    <row r="11128" spans="1:2" ht="12.75">
      <c r="A11128" s="15"/>
      <c r="B11128" s="1"/>
    </row>
    <row r="11129" spans="1:2" ht="12.75">
      <c r="A11129" s="15"/>
      <c r="B11129" s="1"/>
    </row>
    <row r="11130" spans="1:2" ht="12.75">
      <c r="A11130" s="15"/>
      <c r="B11130" s="1"/>
    </row>
    <row r="11131" spans="1:2" ht="12.75">
      <c r="A11131" s="15"/>
      <c r="B11131" s="1"/>
    </row>
    <row r="11132" spans="1:2" ht="12.75">
      <c r="A11132" s="15"/>
      <c r="B11132" s="1"/>
    </row>
    <row r="11133" spans="1:2" ht="12.75">
      <c r="A11133" s="15"/>
      <c r="B11133" s="1"/>
    </row>
    <row r="11134" spans="1:2" ht="12.75">
      <c r="A11134" s="15"/>
      <c r="B11134" s="1"/>
    </row>
    <row r="11135" spans="1:2" ht="12.75">
      <c r="A11135" s="15"/>
      <c r="B11135" s="1"/>
    </row>
    <row r="11136" spans="1:2" ht="12.75">
      <c r="A11136" s="15"/>
      <c r="B11136" s="1"/>
    </row>
    <row r="11137" spans="1:2" ht="12.75">
      <c r="A11137" s="15"/>
      <c r="B11137" s="1"/>
    </row>
    <row r="11138" spans="1:2" ht="12.75">
      <c r="A11138" s="15"/>
      <c r="B11138" s="1"/>
    </row>
    <row r="11139" spans="1:2" ht="12.75">
      <c r="A11139" s="15"/>
      <c r="B11139" s="1"/>
    </row>
    <row r="11140" spans="1:2" ht="12.75">
      <c r="A11140" s="15"/>
      <c r="B11140" s="1"/>
    </row>
    <row r="11141" spans="1:2" ht="12.75">
      <c r="A11141" s="15"/>
      <c r="B11141" s="1"/>
    </row>
    <row r="11142" spans="1:2" ht="12.75">
      <c r="A11142" s="15"/>
      <c r="B11142" s="1"/>
    </row>
    <row r="11143" spans="1:2" ht="12.75">
      <c r="A11143" s="15"/>
      <c r="B11143" s="1"/>
    </row>
    <row r="11144" spans="1:2" ht="12.75">
      <c r="A11144" s="15"/>
      <c r="B11144" s="1"/>
    </row>
    <row r="11145" spans="1:2" ht="12.75">
      <c r="A11145" s="15"/>
      <c r="B11145" s="1"/>
    </row>
    <row r="11146" spans="1:2" ht="12.75">
      <c r="A11146" s="15"/>
      <c r="B11146" s="1"/>
    </row>
    <row r="11147" spans="1:2" ht="12.75">
      <c r="A11147" s="15"/>
      <c r="B11147" s="1"/>
    </row>
    <row r="11148" spans="1:2" ht="12.75">
      <c r="A11148" s="15"/>
      <c r="B11148" s="1"/>
    </row>
    <row r="11149" spans="1:2" ht="12.75">
      <c r="A11149" s="15"/>
      <c r="B11149" s="1"/>
    </row>
    <row r="11150" spans="1:2" ht="12.75">
      <c r="A11150" s="15"/>
      <c r="B11150" s="1"/>
    </row>
    <row r="11151" spans="1:2" ht="12.75">
      <c r="A11151" s="15"/>
      <c r="B11151" s="1"/>
    </row>
    <row r="11152" spans="1:2" ht="12.75">
      <c r="A11152" s="15"/>
      <c r="B11152" s="1"/>
    </row>
    <row r="11153" spans="1:2" ht="12.75">
      <c r="A11153" s="15"/>
      <c r="B11153" s="1"/>
    </row>
    <row r="11154" spans="1:2" ht="12.75">
      <c r="A11154" s="15"/>
      <c r="B11154" s="1"/>
    </row>
    <row r="11155" spans="1:2" ht="12.75">
      <c r="A11155" s="15"/>
      <c r="B11155" s="1"/>
    </row>
    <row r="11156" spans="1:2" ht="12.75">
      <c r="A11156" s="15"/>
      <c r="B11156" s="1"/>
    </row>
    <row r="11157" spans="1:2" ht="12.75">
      <c r="A11157" s="15"/>
      <c r="B11157" s="1"/>
    </row>
    <row r="11158" spans="1:2" ht="12.75">
      <c r="A11158" s="15"/>
      <c r="B11158" s="1"/>
    </row>
    <row r="11159" spans="1:2" ht="12.75">
      <c r="A11159" s="15"/>
      <c r="B11159" s="1"/>
    </row>
    <row r="11160" spans="1:2" ht="12.75">
      <c r="A11160" s="15"/>
      <c r="B11160" s="1"/>
    </row>
    <row r="11161" spans="1:2" ht="12.75">
      <c r="A11161" s="15"/>
      <c r="B11161" s="1"/>
    </row>
    <row r="11162" spans="1:2" ht="12.75">
      <c r="A11162" s="15"/>
      <c r="B11162" s="1"/>
    </row>
    <row r="11163" spans="1:2" ht="12.75">
      <c r="A11163" s="15"/>
      <c r="B11163" s="1"/>
    </row>
    <row r="11164" spans="1:2" ht="12.75">
      <c r="A11164" s="15"/>
      <c r="B11164" s="1"/>
    </row>
    <row r="11165" spans="1:2" ht="12.75">
      <c r="A11165" s="15"/>
      <c r="B11165" s="1"/>
    </row>
    <row r="11166" spans="1:2" ht="12.75">
      <c r="A11166" s="15"/>
      <c r="B11166" s="1"/>
    </row>
    <row r="11167" spans="1:2" ht="12.75">
      <c r="A11167" s="15"/>
      <c r="B11167" s="1"/>
    </row>
    <row r="11168" spans="1:2" ht="12.75">
      <c r="A11168" s="15"/>
      <c r="B11168" s="1"/>
    </row>
    <row r="11169" spans="1:2" ht="12.75">
      <c r="A11169" s="15"/>
      <c r="B11169" s="1"/>
    </row>
    <row r="11170" spans="1:2" ht="12.75">
      <c r="A11170" s="15"/>
      <c r="B11170" s="1"/>
    </row>
    <row r="11171" spans="1:2" ht="12.75">
      <c r="A11171" s="15"/>
      <c r="B11171" s="1"/>
    </row>
    <row r="11172" spans="1:2" ht="12.75">
      <c r="A11172" s="15"/>
      <c r="B11172" s="1"/>
    </row>
    <row r="11173" spans="1:2" ht="12.75">
      <c r="A11173" s="15"/>
      <c r="B11173" s="1"/>
    </row>
    <row r="11174" spans="1:2" ht="12.75">
      <c r="A11174" s="15"/>
      <c r="B11174" s="1"/>
    </row>
    <row r="11175" spans="1:2" ht="12.75">
      <c r="A11175" s="15"/>
      <c r="B11175" s="1"/>
    </row>
    <row r="11176" spans="1:2" ht="12.75">
      <c r="A11176" s="15"/>
      <c r="B11176" s="1"/>
    </row>
    <row r="11177" spans="1:2" ht="12.75">
      <c r="A11177" s="15"/>
      <c r="B11177" s="1"/>
    </row>
    <row r="11178" spans="1:2" ht="12.75">
      <c r="A11178" s="15"/>
      <c r="B11178" s="1"/>
    </row>
    <row r="11179" spans="1:2" ht="12.75">
      <c r="A11179" s="15"/>
      <c r="B11179" s="1"/>
    </row>
    <row r="11180" spans="1:2" ht="12.75">
      <c r="A11180" s="15"/>
      <c r="B11180" s="1"/>
    </row>
    <row r="11181" spans="1:2" ht="12.75">
      <c r="A11181" s="15"/>
      <c r="B11181" s="1"/>
    </row>
    <row r="11182" spans="1:2" ht="12.75">
      <c r="A11182" s="15"/>
      <c r="B11182" s="1"/>
    </row>
    <row r="11183" spans="1:2" ht="12.75">
      <c r="A11183" s="15"/>
      <c r="B11183" s="1"/>
    </row>
    <row r="11184" spans="1:2" ht="12.75">
      <c r="A11184" s="15"/>
      <c r="B11184" s="1"/>
    </row>
    <row r="11185" spans="1:2" ht="12.75">
      <c r="A11185" s="15"/>
      <c r="B11185" s="1"/>
    </row>
    <row r="11186" spans="1:2" ht="12.75">
      <c r="A11186" s="15"/>
      <c r="B11186" s="1"/>
    </row>
    <row r="11187" spans="1:2" ht="12.75">
      <c r="A11187" s="15"/>
      <c r="B11187" s="1"/>
    </row>
    <row r="11188" spans="1:2" ht="12.75">
      <c r="A11188" s="15"/>
      <c r="B11188" s="1"/>
    </row>
    <row r="11189" spans="1:2" ht="12.75">
      <c r="A11189" s="15"/>
      <c r="B11189" s="1"/>
    </row>
    <row r="11190" spans="1:2" ht="12.75">
      <c r="A11190" s="15"/>
      <c r="B11190" s="1"/>
    </row>
    <row r="11191" spans="1:2" ht="12.75">
      <c r="A11191" s="15"/>
      <c r="B11191" s="1"/>
    </row>
    <row r="11192" spans="1:2" ht="12.75">
      <c r="A11192" s="15"/>
      <c r="B11192" s="1"/>
    </row>
    <row r="11193" spans="1:2" ht="12.75">
      <c r="A11193" s="15"/>
      <c r="B11193" s="1"/>
    </row>
    <row r="11194" spans="1:2" ht="12.75">
      <c r="A11194" s="15"/>
      <c r="B11194" s="1"/>
    </row>
    <row r="11195" spans="1:2" ht="12.75">
      <c r="A11195" s="15"/>
      <c r="B11195" s="1"/>
    </row>
    <row r="11196" spans="1:2" ht="12.75">
      <c r="A11196" s="15"/>
      <c r="B11196" s="1"/>
    </row>
    <row r="11197" spans="1:2" ht="12.75">
      <c r="A11197" s="15"/>
      <c r="B11197" s="1"/>
    </row>
    <row r="11198" spans="1:2" ht="12.75">
      <c r="A11198" s="15"/>
      <c r="B11198" s="1"/>
    </row>
    <row r="11199" spans="1:2" ht="12.75">
      <c r="A11199" s="15"/>
      <c r="B11199" s="1"/>
    </row>
    <row r="11200" spans="1:2" ht="12.75">
      <c r="A11200" s="15"/>
      <c r="B11200" s="1"/>
    </row>
    <row r="11201" spans="1:2" ht="12.75">
      <c r="A11201" s="15"/>
      <c r="B11201" s="1"/>
    </row>
    <row r="11202" spans="1:2" ht="12.75">
      <c r="A11202" s="15"/>
      <c r="B11202" s="1"/>
    </row>
    <row r="11203" spans="1:2" ht="12.75">
      <c r="A11203" s="15"/>
      <c r="B11203" s="1"/>
    </row>
    <row r="11204" spans="1:2" ht="12.75">
      <c r="A11204" s="15"/>
      <c r="B11204" s="1"/>
    </row>
    <row r="11205" spans="1:2" ht="12.75">
      <c r="A11205" s="15"/>
      <c r="B11205" s="1"/>
    </row>
    <row r="11206" spans="1:2" ht="12.75">
      <c r="A11206" s="15"/>
      <c r="B11206" s="1"/>
    </row>
    <row r="11207" spans="1:2" ht="12.75">
      <c r="A11207" s="15"/>
      <c r="B11207" s="1"/>
    </row>
    <row r="11208" spans="1:2" ht="12.75">
      <c r="A11208" s="15"/>
      <c r="B11208" s="1"/>
    </row>
    <row r="11209" spans="1:2" ht="12.75">
      <c r="A11209" s="15"/>
      <c r="B11209" s="1"/>
    </row>
    <row r="11210" spans="1:2" ht="12.75">
      <c r="A11210" s="15"/>
      <c r="B11210" s="1"/>
    </row>
    <row r="11211" spans="1:2" ht="12.75">
      <c r="A11211" s="15"/>
      <c r="B11211" s="1"/>
    </row>
    <row r="11212" spans="1:2" ht="12.75">
      <c r="A11212" s="15"/>
      <c r="B11212" s="1"/>
    </row>
    <row r="11213" spans="1:2" ht="12.75">
      <c r="A11213" s="15"/>
      <c r="B11213" s="1"/>
    </row>
    <row r="11214" spans="1:2" ht="12.75">
      <c r="A11214" s="15"/>
      <c r="B11214" s="1"/>
    </row>
    <row r="11215" spans="1:2" ht="12.75">
      <c r="A11215" s="15"/>
      <c r="B11215" s="1"/>
    </row>
    <row r="11216" spans="1:2" ht="12.75">
      <c r="A11216" s="15"/>
      <c r="B11216" s="1"/>
    </row>
    <row r="11217" spans="1:2" ht="12.75">
      <c r="A11217" s="15"/>
      <c r="B11217" s="1"/>
    </row>
    <row r="11218" spans="1:2" ht="12.75">
      <c r="A11218" s="15"/>
      <c r="B11218" s="1"/>
    </row>
    <row r="11219" spans="1:2" ht="12.75">
      <c r="A11219" s="15"/>
      <c r="B11219" s="1"/>
    </row>
    <row r="11220" spans="1:2" ht="12.75">
      <c r="A11220" s="15"/>
      <c r="B11220" s="1"/>
    </row>
    <row r="11221" spans="1:2" ht="12.75">
      <c r="A11221" s="15"/>
      <c r="B11221" s="1"/>
    </row>
    <row r="11222" spans="1:2" ht="12.75">
      <c r="A11222" s="15"/>
      <c r="B11222" s="1"/>
    </row>
    <row r="11223" spans="1:2" ht="12.75">
      <c r="A11223" s="15"/>
      <c r="B11223" s="1"/>
    </row>
    <row r="11224" spans="1:2" ht="12.75">
      <c r="A11224" s="15"/>
      <c r="B11224" s="1"/>
    </row>
    <row r="11225" spans="1:2" ht="12.75">
      <c r="A11225" s="15"/>
      <c r="B11225" s="1"/>
    </row>
    <row r="11226" spans="1:2" ht="12.75">
      <c r="A11226" s="15"/>
      <c r="B11226" s="1"/>
    </row>
    <row r="11227" spans="1:2" ht="12.75">
      <c r="A11227" s="15"/>
      <c r="B11227" s="1"/>
    </row>
    <row r="11228" spans="1:2" ht="12.75">
      <c r="A11228" s="15"/>
      <c r="B11228" s="1"/>
    </row>
    <row r="11229" spans="1:2" ht="12.75">
      <c r="A11229" s="15"/>
      <c r="B11229" s="1"/>
    </row>
    <row r="11230" spans="1:2" ht="12.75">
      <c r="A11230" s="15"/>
      <c r="B11230" s="1"/>
    </row>
    <row r="11231" spans="1:2" ht="12.75">
      <c r="A11231" s="15"/>
      <c r="B11231" s="1"/>
    </row>
    <row r="11232" spans="1:2" ht="12.75">
      <c r="A11232" s="15"/>
      <c r="B11232" s="1"/>
    </row>
    <row r="11233" spans="1:2" ht="12.75">
      <c r="A11233" s="15"/>
      <c r="B11233" s="1"/>
    </row>
    <row r="11234" spans="1:2" ht="12.75">
      <c r="A11234" s="15"/>
      <c r="B11234" s="1"/>
    </row>
    <row r="11235" spans="1:2" ht="12.75">
      <c r="A11235" s="15"/>
      <c r="B11235" s="1"/>
    </row>
    <row r="11236" spans="1:2" ht="12.75">
      <c r="A11236" s="15"/>
      <c r="B11236" s="1"/>
    </row>
    <row r="11237" spans="1:2" ht="12.75">
      <c r="A11237" s="15"/>
      <c r="B11237" s="1"/>
    </row>
    <row r="11238" spans="1:2" ht="12.75">
      <c r="A11238" s="15"/>
      <c r="B11238" s="1"/>
    </row>
    <row r="11239" spans="1:2" ht="12.75">
      <c r="A11239" s="15"/>
      <c r="B11239" s="1"/>
    </row>
    <row r="11240" spans="1:2" ht="12.75">
      <c r="A11240" s="15"/>
      <c r="B11240" s="1"/>
    </row>
    <row r="11241" spans="1:2" ht="12.75">
      <c r="A11241" s="15"/>
      <c r="B11241" s="1"/>
    </row>
    <row r="11242" spans="1:2" ht="12.75">
      <c r="A11242" s="15"/>
      <c r="B11242" s="1"/>
    </row>
    <row r="11243" spans="1:2" ht="12.75">
      <c r="A11243" s="15"/>
      <c r="B11243" s="1"/>
    </row>
    <row r="11244" spans="1:2" ht="12.75">
      <c r="A11244" s="15"/>
      <c r="B11244" s="1"/>
    </row>
    <row r="11245" spans="1:2" ht="12.75">
      <c r="A11245" s="15"/>
      <c r="B11245" s="1"/>
    </row>
    <row r="11246" spans="1:2" ht="12.75">
      <c r="A11246" s="15"/>
      <c r="B11246" s="1"/>
    </row>
    <row r="11247" spans="1:2" ht="12.75">
      <c r="A11247" s="15"/>
      <c r="B11247" s="1"/>
    </row>
    <row r="11248" spans="1:2" ht="12.75">
      <c r="A11248" s="15"/>
      <c r="B11248" s="1"/>
    </row>
    <row r="11249" spans="1:2" ht="12.75">
      <c r="A11249" s="15"/>
      <c r="B11249" s="1"/>
    </row>
    <row r="11250" spans="1:2" ht="12.75">
      <c r="A11250" s="15"/>
      <c r="B11250" s="1"/>
    </row>
    <row r="11251" spans="1:2" ht="12.75">
      <c r="A11251" s="15"/>
      <c r="B11251" s="1"/>
    </row>
    <row r="11252" spans="1:2" ht="12.75">
      <c r="A11252" s="15"/>
      <c r="B11252" s="1"/>
    </row>
    <row r="11253" spans="1:2" ht="12.75">
      <c r="A11253" s="15"/>
      <c r="B11253" s="1"/>
    </row>
    <row r="11254" spans="1:2" ht="12.75">
      <c r="A11254" s="15"/>
      <c r="B11254" s="1"/>
    </row>
    <row r="11255" spans="1:2" ht="12.75">
      <c r="A11255" s="15"/>
      <c r="B11255" s="1"/>
    </row>
    <row r="11256" spans="1:2" ht="12.75">
      <c r="A11256" s="15"/>
      <c r="B11256" s="1"/>
    </row>
    <row r="11257" spans="1:2" ht="12.75">
      <c r="A11257" s="15"/>
      <c r="B11257" s="1"/>
    </row>
    <row r="11258" spans="1:2" ht="12.75">
      <c r="A11258" s="15"/>
      <c r="B11258" s="1"/>
    </row>
    <row r="11259" spans="1:2" ht="12.75">
      <c r="A11259" s="15"/>
      <c r="B11259" s="1"/>
    </row>
    <row r="11260" spans="1:2" ht="12.75">
      <c r="A11260" s="15"/>
      <c r="B11260" s="1"/>
    </row>
    <row r="11261" spans="1:2" ht="12.75">
      <c r="A11261" s="15"/>
      <c r="B11261" s="1"/>
    </row>
    <row r="11262" spans="1:2" ht="12.75">
      <c r="A11262" s="15"/>
      <c r="B11262" s="1"/>
    </row>
    <row r="11263" spans="1:2" ht="12.75">
      <c r="A11263" s="15"/>
      <c r="B11263" s="1"/>
    </row>
    <row r="11264" spans="1:2" ht="12.75">
      <c r="A11264" s="15"/>
      <c r="B11264" s="1"/>
    </row>
    <row r="11265" spans="1:2" ht="12.75">
      <c r="A11265" s="15"/>
      <c r="B11265" s="1"/>
    </row>
    <row r="11266" spans="1:2" ht="12.75">
      <c r="A11266" s="15"/>
      <c r="B11266" s="1"/>
    </row>
    <row r="11267" spans="1:2" ht="12.75">
      <c r="A11267" s="15"/>
      <c r="B11267" s="1"/>
    </row>
    <row r="11268" spans="1:2" ht="12.75">
      <c r="A11268" s="15"/>
      <c r="B11268" s="1"/>
    </row>
    <row r="11269" spans="1:2" ht="12.75">
      <c r="A11269" s="15"/>
      <c r="B11269" s="1"/>
    </row>
    <row r="11270" spans="1:2" ht="12.75">
      <c r="A11270" s="15"/>
      <c r="B11270" s="1"/>
    </row>
    <row r="11271" spans="1:2" ht="12.75">
      <c r="A11271" s="15"/>
      <c r="B11271" s="1"/>
    </row>
    <row r="11272" spans="1:2" ht="12.75">
      <c r="A11272" s="15"/>
      <c r="B11272" s="1"/>
    </row>
    <row r="11273" spans="1:2" ht="12.75">
      <c r="A11273" s="15"/>
      <c r="B11273" s="1"/>
    </row>
    <row r="11274" spans="1:2" ht="12.75">
      <c r="A11274" s="15"/>
      <c r="B11274" s="1"/>
    </row>
    <row r="11275" spans="1:2" ht="12.75">
      <c r="A11275" s="15"/>
      <c r="B11275" s="1"/>
    </row>
    <row r="11276" spans="1:2" ht="12.75">
      <c r="A11276" s="15"/>
      <c r="B11276" s="1"/>
    </row>
    <row r="11277" spans="1:2" ht="12.75">
      <c r="A11277" s="15"/>
      <c r="B11277" s="1"/>
    </row>
    <row r="11278" spans="1:2" ht="12.75">
      <c r="A11278" s="15"/>
      <c r="B11278" s="1"/>
    </row>
    <row r="11279" spans="1:2" ht="12.75">
      <c r="A11279" s="15"/>
      <c r="B11279" s="1"/>
    </row>
    <row r="11280" spans="1:2" ht="12.75">
      <c r="A11280" s="15"/>
      <c r="B11280" s="1"/>
    </row>
    <row r="11281" spans="1:2" ht="12.75">
      <c r="A11281" s="15"/>
      <c r="B11281" s="1"/>
    </row>
    <row r="11282" spans="1:2" ht="12.75">
      <c r="A11282" s="15"/>
      <c r="B11282" s="1"/>
    </row>
    <row r="11283" spans="1:2" ht="12.75">
      <c r="A11283" s="15"/>
      <c r="B11283" s="1"/>
    </row>
    <row r="11284" spans="1:2" ht="12.75">
      <c r="A11284" s="15"/>
      <c r="B11284" s="1"/>
    </row>
    <row r="11285" spans="1:2" ht="12.75">
      <c r="A11285" s="15"/>
      <c r="B11285" s="1"/>
    </row>
    <row r="11286" spans="1:2" ht="12.75">
      <c r="A11286" s="15"/>
      <c r="B11286" s="1"/>
    </row>
    <row r="11287" spans="1:2" ht="12.75">
      <c r="A11287" s="15"/>
      <c r="B11287" s="1"/>
    </row>
    <row r="11288" spans="1:2" ht="12.75">
      <c r="A11288" s="15"/>
      <c r="B11288" s="1"/>
    </row>
    <row r="11289" spans="1:2" ht="12.75">
      <c r="A11289" s="15"/>
      <c r="B11289" s="1"/>
    </row>
    <row r="11290" spans="1:2" ht="12.75">
      <c r="A11290" s="15"/>
      <c r="B11290" s="1"/>
    </row>
    <row r="11291" spans="1:2" ht="12.75">
      <c r="A11291" s="15"/>
      <c r="B11291" s="1"/>
    </row>
    <row r="11292" spans="1:2" ht="12.75">
      <c r="A11292" s="15"/>
      <c r="B11292" s="1"/>
    </row>
    <row r="11293" spans="1:2" ht="12.75">
      <c r="A11293" s="15"/>
      <c r="B11293" s="1"/>
    </row>
    <row r="11294" spans="1:2" ht="12.75">
      <c r="A11294" s="15"/>
      <c r="B11294" s="1"/>
    </row>
    <row r="11295" spans="1:2" ht="12.75">
      <c r="A11295" s="15"/>
      <c r="B11295" s="1"/>
    </row>
    <row r="11296" spans="1:2" ht="12.75">
      <c r="A11296" s="15"/>
      <c r="B11296" s="1"/>
    </row>
    <row r="11297" spans="1:2" ht="12.75">
      <c r="A11297" s="15"/>
      <c r="B11297" s="1"/>
    </row>
    <row r="11298" spans="1:2" ht="12.75">
      <c r="A11298" s="15"/>
      <c r="B11298" s="1"/>
    </row>
    <row r="11299" spans="1:2" ht="12.75">
      <c r="A11299" s="15"/>
      <c r="B11299" s="1"/>
    </row>
    <row r="11300" spans="1:2" ht="12.75">
      <c r="A11300" s="15"/>
      <c r="B11300" s="1"/>
    </row>
    <row r="11301" spans="1:2" ht="12.75">
      <c r="A11301" s="15"/>
      <c r="B11301" s="1"/>
    </row>
    <row r="11302" spans="1:2" ht="12.75">
      <c r="A11302" s="15"/>
      <c r="B11302" s="1"/>
    </row>
    <row r="11303" spans="1:2" ht="12.75">
      <c r="A11303" s="15"/>
      <c r="B11303" s="1"/>
    </row>
    <row r="11304" spans="1:2" ht="12.75">
      <c r="A11304" s="15"/>
      <c r="B11304" s="1"/>
    </row>
    <row r="11305" spans="1:2" ht="12.75">
      <c r="A11305" s="15"/>
      <c r="B11305" s="1"/>
    </row>
    <row r="11306" spans="1:2" ht="12.75">
      <c r="A11306" s="15"/>
      <c r="B11306" s="1"/>
    </row>
    <row r="11307" spans="1:2" ht="12.75">
      <c r="A11307" s="15"/>
      <c r="B11307" s="1"/>
    </row>
    <row r="11308" spans="1:2" ht="12.75">
      <c r="A11308" s="15"/>
      <c r="B11308" s="1"/>
    </row>
    <row r="11309" spans="1:2" ht="12.75">
      <c r="A11309" s="15"/>
      <c r="B11309" s="1"/>
    </row>
    <row r="11310" spans="1:2" ht="12.75">
      <c r="A11310" s="15"/>
      <c r="B11310" s="1"/>
    </row>
    <row r="11311" spans="1:2" ht="12.75">
      <c r="A11311" s="15"/>
      <c r="B11311" s="1"/>
    </row>
    <row r="11312" spans="1:2" ht="12.75">
      <c r="A11312" s="15"/>
      <c r="B11312" s="1"/>
    </row>
    <row r="11313" spans="1:2" ht="12.75">
      <c r="A11313" s="15"/>
      <c r="B11313" s="1"/>
    </row>
    <row r="11314" spans="1:2" ht="12.75">
      <c r="A11314" s="15"/>
      <c r="B11314" s="1"/>
    </row>
    <row r="11315" spans="1:2" ht="12.75">
      <c r="A11315" s="15"/>
      <c r="B11315" s="1"/>
    </row>
    <row r="11316" spans="1:2" ht="12.75">
      <c r="A11316" s="15"/>
      <c r="B11316" s="1"/>
    </row>
    <row r="11317" spans="1:2" ht="12.75">
      <c r="A11317" s="15"/>
      <c r="B11317" s="1"/>
    </row>
    <row r="11318" spans="1:2" ht="12.75">
      <c r="A11318" s="15"/>
      <c r="B11318" s="1"/>
    </row>
    <row r="11319" spans="1:2" ht="12.75">
      <c r="A11319" s="15"/>
      <c r="B11319" s="1"/>
    </row>
    <row r="11320" spans="1:2" ht="12.75">
      <c r="A11320" s="15"/>
      <c r="B11320" s="1"/>
    </row>
    <row r="11321" spans="1:2" ht="12.75">
      <c r="A11321" s="15"/>
      <c r="B11321" s="1"/>
    </row>
    <row r="11322" spans="1:2" ht="12.75">
      <c r="A11322" s="15"/>
      <c r="B11322" s="1"/>
    </row>
    <row r="11323" spans="1:2" ht="12.75">
      <c r="A11323" s="15"/>
      <c r="B11323" s="1"/>
    </row>
    <row r="11324" spans="1:2" ht="12.75">
      <c r="A11324" s="15"/>
      <c r="B11324" s="1"/>
    </row>
    <row r="11325" spans="1:2" ht="12.75">
      <c r="A11325" s="15"/>
      <c r="B11325" s="1"/>
    </row>
    <row r="11326" spans="1:2" ht="12.75">
      <c r="A11326" s="15"/>
      <c r="B11326" s="1"/>
    </row>
    <row r="11327" spans="1:2" ht="12.75">
      <c r="A11327" s="15"/>
      <c r="B11327" s="1"/>
    </row>
    <row r="11328" spans="1:2" ht="12.75">
      <c r="A11328" s="15"/>
      <c r="B11328" s="1"/>
    </row>
    <row r="11329" spans="1:2" ht="12.75">
      <c r="A11329" s="15"/>
      <c r="B11329" s="1"/>
    </row>
    <row r="11330" spans="1:2" ht="12.75">
      <c r="A11330" s="15"/>
      <c r="B11330" s="1"/>
    </row>
    <row r="11331" spans="1:2" ht="12.75">
      <c r="A11331" s="15"/>
      <c r="B11331" s="1"/>
    </row>
    <row r="11332" spans="1:2" ht="12.75">
      <c r="A11332" s="15"/>
      <c r="B11332" s="1"/>
    </row>
    <row r="11333" spans="1:2" ht="12.75">
      <c r="A11333" s="15"/>
      <c r="B11333" s="1"/>
    </row>
    <row r="11334" spans="1:2" ht="12.75">
      <c r="A11334" s="15"/>
      <c r="B11334" s="1"/>
    </row>
    <row r="11335" spans="1:2" ht="12.75">
      <c r="A11335" s="15"/>
      <c r="B11335" s="1"/>
    </row>
    <row r="11336" spans="1:2" ht="12.75">
      <c r="A11336" s="15"/>
      <c r="B11336" s="1"/>
    </row>
    <row r="11337" spans="1:2" ht="12.75">
      <c r="A11337" s="15"/>
      <c r="B11337" s="1"/>
    </row>
    <row r="11338" spans="1:2" ht="12.75">
      <c r="A11338" s="15"/>
      <c r="B11338" s="1"/>
    </row>
    <row r="11339" spans="1:2" ht="12.75">
      <c r="A11339" s="15"/>
      <c r="B11339" s="1"/>
    </row>
    <row r="11340" spans="1:2" ht="12.75">
      <c r="A11340" s="15"/>
      <c r="B11340" s="1"/>
    </row>
    <row r="11341" spans="1:2" ht="12.75">
      <c r="A11341" s="15"/>
      <c r="B11341" s="1"/>
    </row>
    <row r="11342" spans="1:2" ht="12.75">
      <c r="A11342" s="15"/>
      <c r="B11342" s="1"/>
    </row>
    <row r="11343" spans="1:2" ht="12.75">
      <c r="A11343" s="15"/>
      <c r="B11343" s="1"/>
    </row>
    <row r="11344" spans="1:2" ht="12.75">
      <c r="A11344" s="15"/>
      <c r="B11344" s="1"/>
    </row>
    <row r="11345" spans="1:2" ht="12.75">
      <c r="A11345" s="15"/>
      <c r="B11345" s="1"/>
    </row>
    <row r="11346" spans="1:2" ht="12.75">
      <c r="A11346" s="15"/>
      <c r="B11346" s="1"/>
    </row>
    <row r="11347" spans="1:2" ht="12.75">
      <c r="A11347" s="15"/>
      <c r="B11347" s="1"/>
    </row>
    <row r="11348" spans="1:2" ht="12.75">
      <c r="A11348" s="15"/>
      <c r="B11348" s="1"/>
    </row>
    <row r="11349" spans="1:2" ht="12.75">
      <c r="A11349" s="15"/>
      <c r="B11349" s="1"/>
    </row>
    <row r="11350" spans="1:2" ht="12.75">
      <c r="A11350" s="15"/>
      <c r="B11350" s="1"/>
    </row>
    <row r="11351" spans="1:2" ht="12.75">
      <c r="A11351" s="15"/>
      <c r="B11351" s="1"/>
    </row>
    <row r="11352" spans="1:2" ht="12.75">
      <c r="A11352" s="15"/>
      <c r="B11352" s="1"/>
    </row>
    <row r="11353" spans="1:2" ht="12.75">
      <c r="A11353" s="15"/>
      <c r="B11353" s="1"/>
    </row>
    <row r="11354" spans="1:2" ht="12.75">
      <c r="A11354" s="15"/>
      <c r="B11354" s="1"/>
    </row>
    <row r="11355" spans="1:2" ht="12.75">
      <c r="A11355" s="15"/>
      <c r="B11355" s="1"/>
    </row>
    <row r="11356" spans="1:2" ht="12.75">
      <c r="A11356" s="15"/>
      <c r="B11356" s="1"/>
    </row>
    <row r="11357" spans="1:2" ht="12.75">
      <c r="A11357" s="15"/>
      <c r="B11357" s="1"/>
    </row>
    <row r="11358" spans="1:2" ht="12.75">
      <c r="A11358" s="15"/>
      <c r="B11358" s="1"/>
    </row>
    <row r="11359" spans="1:2" ht="12.75">
      <c r="A11359" s="15"/>
      <c r="B11359" s="1"/>
    </row>
    <row r="11360" spans="1:2" ht="12.75">
      <c r="A11360" s="15"/>
      <c r="B11360" s="1"/>
    </row>
    <row r="11361" spans="1:2" ht="12.75">
      <c r="A11361" s="15"/>
      <c r="B11361" s="1"/>
    </row>
    <row r="11362" spans="1:2" ht="12.75">
      <c r="A11362" s="15"/>
      <c r="B11362" s="1"/>
    </row>
    <row r="11363" spans="1:2" ht="12.75">
      <c r="A11363" s="15"/>
      <c r="B11363" s="1"/>
    </row>
    <row r="11364" spans="1:2" ht="12.75">
      <c r="A11364" s="15"/>
      <c r="B11364" s="1"/>
    </row>
    <row r="11365" spans="1:2" ht="12.75">
      <c r="A11365" s="15"/>
      <c r="B11365" s="1"/>
    </row>
    <row r="11366" spans="1:2" ht="12.75">
      <c r="A11366" s="15"/>
      <c r="B11366" s="1"/>
    </row>
    <row r="11367" spans="1:2" ht="12.75">
      <c r="A11367" s="15"/>
      <c r="B11367" s="1"/>
    </row>
    <row r="11368" spans="1:2" ht="12.75">
      <c r="A11368" s="15"/>
      <c r="B11368" s="1"/>
    </row>
    <row r="11369" spans="1:2" ht="12.75">
      <c r="A11369" s="15"/>
      <c r="B11369" s="1"/>
    </row>
    <row r="11370" spans="1:2" ht="12.75">
      <c r="A11370" s="15"/>
      <c r="B11370" s="1"/>
    </row>
    <row r="11371" spans="1:2" ht="12.75">
      <c r="A11371" s="15"/>
      <c r="B11371" s="1"/>
    </row>
    <row r="11372" spans="1:2" ht="12.75">
      <c r="A11372" s="15"/>
      <c r="B11372" s="1"/>
    </row>
    <row r="11373" spans="1:2" ht="12.75">
      <c r="A11373" s="15"/>
      <c r="B11373" s="1"/>
    </row>
    <row r="11374" spans="1:2" ht="12.75">
      <c r="A11374" s="15"/>
      <c r="B11374" s="1"/>
    </row>
    <row r="11375" spans="1:2" ht="12.75">
      <c r="A11375" s="15"/>
      <c r="B11375" s="1"/>
    </row>
    <row r="11376" spans="1:2" ht="12.75">
      <c r="A11376" s="15"/>
      <c r="B11376" s="1"/>
    </row>
    <row r="11377" spans="1:2" ht="12.75">
      <c r="A11377" s="15"/>
      <c r="B11377" s="1"/>
    </row>
    <row r="11378" spans="1:2" ht="12.75">
      <c r="A11378" s="15"/>
      <c r="B11378" s="1"/>
    </row>
    <row r="11379" spans="1:2" ht="12.75">
      <c r="A11379" s="15"/>
      <c r="B11379" s="1"/>
    </row>
    <row r="11380" spans="1:2" ht="12.75">
      <c r="A11380" s="15"/>
      <c r="B11380" s="1"/>
    </row>
    <row r="11381" spans="1:2" ht="12.75">
      <c r="A11381" s="15"/>
      <c r="B11381" s="1"/>
    </row>
    <row r="11382" spans="1:2" ht="12.75">
      <c r="A11382" s="15"/>
      <c r="B11382" s="1"/>
    </row>
    <row r="11383" spans="1:2" ht="12.75">
      <c r="A11383" s="15"/>
      <c r="B11383" s="1"/>
    </row>
    <row r="11384" spans="1:2" ht="12.75">
      <c r="A11384" s="15"/>
      <c r="B11384" s="1"/>
    </row>
    <row r="11385" spans="1:2" ht="12.75">
      <c r="A11385" s="15"/>
      <c r="B11385" s="1"/>
    </row>
    <row r="11386" spans="1:2" ht="12.75">
      <c r="A11386" s="15"/>
      <c r="B11386" s="1"/>
    </row>
    <row r="11387" spans="1:2" ht="12.75">
      <c r="A11387" s="15"/>
      <c r="B11387" s="1"/>
    </row>
    <row r="11388" spans="1:2" ht="12.75">
      <c r="A11388" s="15"/>
      <c r="B11388" s="1"/>
    </row>
    <row r="11389" spans="1:2" ht="12.75">
      <c r="A11389" s="15"/>
      <c r="B11389" s="1"/>
    </row>
    <row r="11390" spans="1:2" ht="12.75">
      <c r="A11390" s="15"/>
      <c r="B11390" s="1"/>
    </row>
    <row r="11391" spans="1:2" ht="12.75">
      <c r="A11391" s="15"/>
      <c r="B11391" s="1"/>
    </row>
    <row r="11392" spans="1:2" ht="12.75">
      <c r="A11392" s="15"/>
      <c r="B11392" s="1"/>
    </row>
    <row r="11393" spans="1:2" ht="12.75">
      <c r="A11393" s="15"/>
      <c r="B11393" s="1"/>
    </row>
    <row r="11394" spans="1:2" ht="12.75">
      <c r="A11394" s="15"/>
      <c r="B11394" s="1"/>
    </row>
    <row r="11395" spans="1:2" ht="12.75">
      <c r="A11395" s="15"/>
      <c r="B11395" s="1"/>
    </row>
    <row r="11396" spans="1:2" ht="12.75">
      <c r="A11396" s="15"/>
      <c r="B11396" s="1"/>
    </row>
    <row r="11397" spans="1:2" ht="12.75">
      <c r="A11397" s="15"/>
      <c r="B11397" s="1"/>
    </row>
    <row r="11398" spans="1:2" ht="12.75">
      <c r="A11398" s="15"/>
      <c r="B11398" s="1"/>
    </row>
    <row r="11399" spans="1:2" ht="12.75">
      <c r="A11399" s="15"/>
      <c r="B11399" s="1"/>
    </row>
    <row r="11400" spans="1:2" ht="12.75">
      <c r="A11400" s="15"/>
      <c r="B11400" s="1"/>
    </row>
    <row r="11401" spans="1:2" ht="12.75">
      <c r="A11401" s="15"/>
      <c r="B11401" s="1"/>
    </row>
    <row r="11402" spans="1:2" ht="12.75">
      <c r="A11402" s="15"/>
      <c r="B11402" s="1"/>
    </row>
    <row r="11403" spans="1:2" ht="12.75">
      <c r="A11403" s="15"/>
      <c r="B11403" s="1"/>
    </row>
    <row r="11404" spans="1:2" ht="12.75">
      <c r="A11404" s="15"/>
      <c r="B11404" s="1"/>
    </row>
    <row r="11405" spans="1:2" ht="12.75">
      <c r="A11405" s="15"/>
      <c r="B11405" s="1"/>
    </row>
    <row r="11406" spans="1:2" ht="12.75">
      <c r="A11406" s="15"/>
      <c r="B11406" s="1"/>
    </row>
    <row r="11407" spans="1:2" ht="12.75">
      <c r="A11407" s="15"/>
      <c r="B11407" s="1"/>
    </row>
    <row r="11408" spans="1:2" ht="12.75">
      <c r="A11408" s="15"/>
      <c r="B11408" s="1"/>
    </row>
    <row r="11409" spans="1:2" ht="12.75">
      <c r="A11409" s="15"/>
      <c r="B11409" s="1"/>
    </row>
    <row r="11410" spans="1:2" ht="12.75">
      <c r="A11410" s="15"/>
      <c r="B11410" s="1"/>
    </row>
    <row r="11411" spans="1:2" ht="12.75">
      <c r="A11411" s="15"/>
      <c r="B11411" s="1"/>
    </row>
    <row r="11412" spans="1:2" ht="12.75">
      <c r="A11412" s="15"/>
      <c r="B11412" s="1"/>
    </row>
    <row r="11413" spans="1:2" ht="12.75">
      <c r="A11413" s="15"/>
      <c r="B11413" s="1"/>
    </row>
    <row r="11414" spans="1:2" ht="12.75">
      <c r="A11414" s="15"/>
      <c r="B11414" s="1"/>
    </row>
    <row r="11415" spans="1:2" ht="12.75">
      <c r="A11415" s="15"/>
      <c r="B11415" s="1"/>
    </row>
    <row r="11416" spans="1:2" ht="12.75">
      <c r="A11416" s="15"/>
      <c r="B11416" s="1"/>
    </row>
    <row r="11417" spans="1:2" ht="12.75">
      <c r="A11417" s="15"/>
      <c r="B11417" s="1"/>
    </row>
    <row r="11418" spans="1:2" ht="12.75">
      <c r="A11418" s="15"/>
      <c r="B11418" s="1"/>
    </row>
    <row r="11419" spans="1:2" ht="12.75">
      <c r="A11419" s="15"/>
      <c r="B11419" s="1"/>
    </row>
    <row r="11420" spans="1:2" ht="12.75">
      <c r="A11420" s="15"/>
      <c r="B11420" s="1"/>
    </row>
    <row r="11421" spans="1:2" ht="12.75">
      <c r="A11421" s="15"/>
      <c r="B11421" s="1"/>
    </row>
    <row r="11422" spans="1:2" ht="12.75">
      <c r="A11422" s="15"/>
      <c r="B11422" s="1"/>
    </row>
    <row r="11423" spans="1:2" ht="12.75">
      <c r="A11423" s="15"/>
      <c r="B11423" s="1"/>
    </row>
    <row r="11424" spans="1:2" ht="12.75">
      <c r="A11424" s="15"/>
      <c r="B11424" s="1"/>
    </row>
    <row r="11425" spans="1:2" ht="12.75">
      <c r="A11425" s="15"/>
      <c r="B11425" s="1"/>
    </row>
    <row r="11426" spans="1:2" ht="12.75">
      <c r="A11426" s="15"/>
      <c r="B11426" s="1"/>
    </row>
    <row r="11427" spans="1:2" ht="12.75">
      <c r="A11427" s="15"/>
      <c r="B11427" s="1"/>
    </row>
    <row r="11428" spans="1:2" ht="12.75">
      <c r="A11428" s="15"/>
      <c r="B11428" s="1"/>
    </row>
    <row r="11429" spans="1:2" ht="12.75">
      <c r="A11429" s="15"/>
      <c r="B11429" s="1"/>
    </row>
    <row r="11430" spans="1:2" ht="12.75">
      <c r="A11430" s="15"/>
      <c r="B11430" s="1"/>
    </row>
    <row r="11431" spans="1:2" ht="12.75">
      <c r="A11431" s="15"/>
      <c r="B11431" s="1"/>
    </row>
    <row r="11432" spans="1:2" ht="12.75">
      <c r="A11432" s="15"/>
      <c r="B11432" s="1"/>
    </row>
    <row r="11433" spans="1:2" ht="12.75">
      <c r="A11433" s="15"/>
      <c r="B11433" s="1"/>
    </row>
    <row r="11434" spans="1:2" ht="12.75">
      <c r="A11434" s="15"/>
      <c r="B11434" s="1"/>
    </row>
    <row r="11435" spans="1:2" ht="12.75">
      <c r="A11435" s="15"/>
      <c r="B11435" s="1"/>
    </row>
    <row r="11436" spans="1:2" ht="12.75">
      <c r="A11436" s="15"/>
      <c r="B11436" s="1"/>
    </row>
    <row r="11437" spans="1:2" ht="12.75">
      <c r="A11437" s="15"/>
      <c r="B11437" s="1"/>
    </row>
    <row r="11438" spans="1:2" ht="12.75">
      <c r="A11438" s="15"/>
      <c r="B11438" s="1"/>
    </row>
    <row r="11439" spans="1:2" ht="12.75">
      <c r="A11439" s="15"/>
      <c r="B11439" s="1"/>
    </row>
    <row r="11440" spans="1:2" ht="12.75">
      <c r="A11440" s="15"/>
      <c r="B11440" s="1"/>
    </row>
    <row r="11441" spans="1:2" ht="12.75">
      <c r="A11441" s="15"/>
      <c r="B11441" s="1"/>
    </row>
    <row r="11442" spans="1:2" ht="12.75">
      <c r="A11442" s="15"/>
      <c r="B11442" s="1"/>
    </row>
    <row r="11443" spans="1:2" ht="12.75">
      <c r="A11443" s="15"/>
      <c r="B11443" s="1"/>
    </row>
    <row r="11444" spans="1:2" ht="12.75">
      <c r="A11444" s="15"/>
      <c r="B11444" s="1"/>
    </row>
    <row r="11445" spans="1:2" ht="12.75">
      <c r="A11445" s="15"/>
      <c r="B11445" s="1"/>
    </row>
    <row r="11446" spans="1:2" ht="12.75">
      <c r="A11446" s="15"/>
      <c r="B11446" s="1"/>
    </row>
    <row r="11447" spans="1:2" ht="12.75">
      <c r="A11447" s="15"/>
      <c r="B11447" s="1"/>
    </row>
    <row r="11448" spans="1:2" ht="12.75">
      <c r="A11448" s="15"/>
      <c r="B11448" s="1"/>
    </row>
    <row r="11449" spans="1:2" ht="12.75">
      <c r="A11449" s="15"/>
      <c r="B11449" s="1"/>
    </row>
    <row r="11450" spans="1:2" ht="12.75">
      <c r="A11450" s="15"/>
      <c r="B11450" s="1"/>
    </row>
    <row r="11451" spans="1:2" ht="12.75">
      <c r="A11451" s="15"/>
      <c r="B11451" s="1"/>
    </row>
    <row r="11452" spans="1:2" ht="12.75">
      <c r="A11452" s="15"/>
      <c r="B11452" s="1"/>
    </row>
    <row r="11453" spans="1:2" ht="12.75">
      <c r="A11453" s="15"/>
      <c r="B11453" s="1"/>
    </row>
    <row r="11454" spans="1:2" ht="12.75">
      <c r="A11454" s="15"/>
      <c r="B11454" s="1"/>
    </row>
    <row r="11455" spans="1:2" ht="12.75">
      <c r="A11455" s="15"/>
      <c r="B11455" s="1"/>
    </row>
    <row r="11456" spans="1:2" ht="12.75">
      <c r="A11456" s="15"/>
      <c r="B11456" s="1"/>
    </row>
    <row r="11457" spans="1:2" ht="12.75">
      <c r="A11457" s="15"/>
      <c r="B11457" s="1"/>
    </row>
    <row r="11458" spans="1:2" ht="12.75">
      <c r="A11458" s="15"/>
      <c r="B11458" s="1"/>
    </row>
    <row r="11459" spans="1:2" ht="12.75">
      <c r="A11459" s="15"/>
      <c r="B11459" s="1"/>
    </row>
    <row r="11460" spans="1:2" ht="12.75">
      <c r="A11460" s="15"/>
      <c r="B11460" s="1"/>
    </row>
    <row r="11461" spans="1:2" ht="12.75">
      <c r="A11461" s="15"/>
      <c r="B11461" s="1"/>
    </row>
    <row r="11462" spans="1:2" ht="12.75">
      <c r="A11462" s="15"/>
      <c r="B11462" s="1"/>
    </row>
    <row r="11463" spans="1:2" ht="12.75">
      <c r="A11463" s="15"/>
      <c r="B11463" s="1"/>
    </row>
    <row r="11464" spans="1:2" ht="12.75">
      <c r="A11464" s="15"/>
      <c r="B11464" s="1"/>
    </row>
    <row r="11465" spans="1:2" ht="12.75">
      <c r="A11465" s="15"/>
      <c r="B11465" s="1"/>
    </row>
    <row r="11466" spans="1:2" ht="12.75">
      <c r="A11466" s="15"/>
      <c r="B11466" s="1"/>
    </row>
    <row r="11467" spans="1:2" ht="12.75">
      <c r="A11467" s="15"/>
      <c r="B11467" s="1"/>
    </row>
    <row r="11468" spans="1:2" ht="12.75">
      <c r="A11468" s="15"/>
      <c r="B11468" s="1"/>
    </row>
    <row r="11469" spans="1:2" ht="12.75">
      <c r="A11469" s="15"/>
      <c r="B11469" s="1"/>
    </row>
    <row r="11470" spans="1:2" ht="12.75">
      <c r="A11470" s="15"/>
      <c r="B11470" s="1"/>
    </row>
    <row r="11471" spans="1:2" ht="12.75">
      <c r="A11471" s="15"/>
      <c r="B11471" s="1"/>
    </row>
    <row r="11472" spans="1:2" ht="12.75">
      <c r="A11472" s="15"/>
      <c r="B11472" s="1"/>
    </row>
    <row r="11473" spans="1:2" ht="12.75">
      <c r="A11473" s="15"/>
      <c r="B11473" s="1"/>
    </row>
    <row r="11474" spans="1:2" ht="12.75">
      <c r="A11474" s="15"/>
      <c r="B11474" s="1"/>
    </row>
    <row r="11475" spans="1:2" ht="12.75">
      <c r="A11475" s="15"/>
      <c r="B11475" s="1"/>
    </row>
    <row r="11476" spans="1:2" ht="12.75">
      <c r="A11476" s="15"/>
      <c r="B11476" s="1"/>
    </row>
    <row r="11477" spans="1:2" ht="12.75">
      <c r="A11477" s="15"/>
      <c r="B11477" s="1"/>
    </row>
    <row r="11478" spans="1:2" ht="12.75">
      <c r="A11478" s="15"/>
      <c r="B11478" s="1"/>
    </row>
    <row r="11479" spans="1:2" ht="12.75">
      <c r="A11479" s="15"/>
      <c r="B11479" s="1"/>
    </row>
    <row r="11480" spans="1:2" ht="12.75">
      <c r="A11480" s="15"/>
      <c r="B11480" s="1"/>
    </row>
    <row r="11481" spans="1:2" ht="12.75">
      <c r="A11481" s="15"/>
      <c r="B11481" s="1"/>
    </row>
    <row r="11482" spans="1:2" ht="12.75">
      <c r="A11482" s="15"/>
      <c r="B11482" s="1"/>
    </row>
    <row r="11483" spans="1:2" ht="12.75">
      <c r="A11483" s="15"/>
      <c r="B11483" s="1"/>
    </row>
    <row r="11484" spans="1:2" ht="12.75">
      <c r="A11484" s="15"/>
      <c r="B11484" s="1"/>
    </row>
    <row r="11485" spans="1:2" ht="12.75">
      <c r="A11485" s="15"/>
      <c r="B11485" s="1"/>
    </row>
    <row r="11486" spans="1:2" ht="12.75">
      <c r="A11486" s="15"/>
      <c r="B11486" s="1"/>
    </row>
    <row r="11487" spans="1:2" ht="12.75">
      <c r="A11487" s="15"/>
      <c r="B11487" s="1"/>
    </row>
    <row r="11488" spans="1:2" ht="12.75">
      <c r="A11488" s="15"/>
      <c r="B11488" s="1"/>
    </row>
    <row r="11489" spans="1:2" ht="12.75">
      <c r="A11489" s="15"/>
      <c r="B11489" s="1"/>
    </row>
    <row r="11490" spans="1:2" ht="12.75">
      <c r="A11490" s="15"/>
      <c r="B11490" s="1"/>
    </row>
    <row r="11491" spans="1:2" ht="12.75">
      <c r="A11491" s="15"/>
      <c r="B11491" s="1"/>
    </row>
    <row r="11492" spans="1:2" ht="12.75">
      <c r="A11492" s="15"/>
      <c r="B11492" s="1"/>
    </row>
    <row r="11493" spans="1:2" ht="12.75">
      <c r="A11493" s="15"/>
      <c r="B11493" s="1"/>
    </row>
    <row r="11494" spans="1:2" ht="12.75">
      <c r="A11494" s="15"/>
      <c r="B11494" s="1"/>
    </row>
    <row r="11495" spans="1:2" ht="12.75">
      <c r="A11495" s="15"/>
      <c r="B11495" s="1"/>
    </row>
    <row r="11496" spans="1:2" ht="12.75">
      <c r="A11496" s="15"/>
      <c r="B11496" s="1"/>
    </row>
    <row r="11497" spans="1:2" ht="12.75">
      <c r="A11497" s="15"/>
      <c r="B11497" s="1"/>
    </row>
    <row r="11498" spans="1:2" ht="12.75">
      <c r="A11498" s="15"/>
      <c r="B11498" s="1"/>
    </row>
    <row r="11499" spans="1:2" ht="12.75">
      <c r="A11499" s="15"/>
      <c r="B11499" s="1"/>
    </row>
    <row r="11500" spans="1:2" ht="12.75">
      <c r="A11500" s="15"/>
      <c r="B11500" s="1"/>
    </row>
    <row r="11501" spans="1:2" ht="12.75">
      <c r="A11501" s="15"/>
      <c r="B11501" s="1"/>
    </row>
    <row r="11502" spans="1:2" ht="12.75">
      <c r="A11502" s="15"/>
      <c r="B11502" s="1"/>
    </row>
    <row r="11503" spans="1:2" ht="12.75">
      <c r="A11503" s="15"/>
      <c r="B11503" s="1"/>
    </row>
    <row r="11504" spans="1:2" ht="12.75">
      <c r="A11504" s="15"/>
      <c r="B11504" s="1"/>
    </row>
    <row r="11505" spans="1:2" ht="12.75">
      <c r="A11505" s="15"/>
      <c r="B11505" s="1"/>
    </row>
    <row r="11506" spans="1:2" ht="12.75">
      <c r="A11506" s="15"/>
      <c r="B11506" s="1"/>
    </row>
    <row r="11507" spans="1:2" ht="12.75">
      <c r="A11507" s="15"/>
      <c r="B11507" s="1"/>
    </row>
    <row r="11508" spans="1:2" ht="12.75">
      <c r="A11508" s="15"/>
      <c r="B11508" s="1"/>
    </row>
    <row r="11509" spans="1:2" ht="12.75">
      <c r="A11509" s="15"/>
      <c r="B11509" s="1"/>
    </row>
    <row r="11510" spans="1:2" ht="12.75">
      <c r="A11510" s="15"/>
      <c r="B11510" s="1"/>
    </row>
    <row r="11511" spans="1:2" ht="12.75">
      <c r="A11511" s="15"/>
      <c r="B11511" s="1"/>
    </row>
    <row r="11512" spans="1:3" ht="15" customHeight="1">
      <c r="A11512" s="15"/>
      <c r="B11512" s="1"/>
      <c r="C11512" s="13"/>
    </row>
    <row r="11513" spans="1:3" ht="15" customHeight="1">
      <c r="A11513" s="15"/>
      <c r="B11513" s="1"/>
      <c r="C11513" s="13"/>
    </row>
    <row r="11514" spans="1:3" ht="15" customHeight="1">
      <c r="A11514" s="15"/>
      <c r="B11514" s="1"/>
      <c r="C11514" s="13"/>
    </row>
    <row r="11515" spans="1:3" ht="15" customHeight="1">
      <c r="A11515" s="15"/>
      <c r="B11515" s="1"/>
      <c r="C11515" s="13"/>
    </row>
    <row r="11516" spans="1:3" ht="15" customHeight="1">
      <c r="A11516" s="15"/>
      <c r="B11516" s="1"/>
      <c r="C11516" s="13"/>
    </row>
    <row r="11517" spans="1:3" ht="15" customHeight="1">
      <c r="A11517" s="15"/>
      <c r="B11517" s="1"/>
      <c r="C11517" s="13"/>
    </row>
    <row r="11518" spans="1:3" ht="15" customHeight="1">
      <c r="A11518" s="15"/>
      <c r="B11518" s="1"/>
      <c r="C11518" s="13"/>
    </row>
    <row r="11519" spans="1:3" ht="15" customHeight="1">
      <c r="A11519" s="15"/>
      <c r="B11519" s="1"/>
      <c r="C11519" s="13"/>
    </row>
    <row r="11520" spans="1:3" ht="15" customHeight="1">
      <c r="A11520" s="15"/>
      <c r="B11520" s="1"/>
      <c r="C11520" s="13"/>
    </row>
    <row r="11521" spans="1:3" ht="15" customHeight="1">
      <c r="A11521" s="15"/>
      <c r="B11521" s="1"/>
      <c r="C11521" s="13"/>
    </row>
    <row r="11522" spans="1:3" ht="15" customHeight="1">
      <c r="A11522" s="15"/>
      <c r="B11522" s="1"/>
      <c r="C11522" s="13"/>
    </row>
    <row r="11523" spans="1:3" ht="15" customHeight="1">
      <c r="A11523" s="15"/>
      <c r="B11523" s="1"/>
      <c r="C11523" s="13"/>
    </row>
    <row r="11524" spans="1:3" ht="15" customHeight="1">
      <c r="A11524" s="15"/>
      <c r="B11524" s="1"/>
      <c r="C11524" s="13"/>
    </row>
    <row r="11525" spans="1:3" ht="15" customHeight="1">
      <c r="A11525" s="15"/>
      <c r="B11525" s="1"/>
      <c r="C11525" s="13"/>
    </row>
    <row r="11526" spans="1:3" ht="15" customHeight="1">
      <c r="A11526" s="15"/>
      <c r="B11526" s="1"/>
      <c r="C11526" s="13"/>
    </row>
    <row r="11527" spans="1:3" ht="15" customHeight="1">
      <c r="A11527" s="15"/>
      <c r="B11527" s="1"/>
      <c r="C11527" s="13"/>
    </row>
    <row r="11528" spans="1:3" ht="15" customHeight="1">
      <c r="A11528" s="15"/>
      <c r="B11528" s="1"/>
      <c r="C11528" s="13"/>
    </row>
    <row r="11529" spans="1:3" ht="15" customHeight="1">
      <c r="A11529" s="15"/>
      <c r="B11529" s="1"/>
      <c r="C11529" s="13"/>
    </row>
    <row r="11530" spans="1:3" ht="15" customHeight="1">
      <c r="A11530" s="15"/>
      <c r="B11530" s="1"/>
      <c r="C11530" s="13"/>
    </row>
    <row r="11531" spans="1:3" ht="15" customHeight="1">
      <c r="A11531" s="15"/>
      <c r="B11531" s="1"/>
      <c r="C11531" s="13"/>
    </row>
    <row r="11532" spans="1:3" ht="15" customHeight="1">
      <c r="A11532" s="15"/>
      <c r="B11532" s="1"/>
      <c r="C11532" s="13"/>
    </row>
    <row r="11533" spans="1:3" ht="15" customHeight="1">
      <c r="A11533" s="15"/>
      <c r="B11533" s="1"/>
      <c r="C11533" s="13"/>
    </row>
    <row r="11534" spans="1:3" ht="15" customHeight="1">
      <c r="A11534" s="15"/>
      <c r="B11534" s="1"/>
      <c r="C11534" s="13"/>
    </row>
    <row r="11535" spans="1:3" ht="15" customHeight="1">
      <c r="A11535" s="15"/>
      <c r="B11535" s="1"/>
      <c r="C11535" s="13"/>
    </row>
    <row r="11536" spans="1:3" ht="15" customHeight="1">
      <c r="A11536" s="15"/>
      <c r="B11536" s="1"/>
      <c r="C11536" s="13"/>
    </row>
    <row r="11537" spans="1:3" ht="15" customHeight="1">
      <c r="A11537" s="15"/>
      <c r="B11537" s="1"/>
      <c r="C11537" s="13"/>
    </row>
    <row r="11538" spans="1:3" ht="15" customHeight="1">
      <c r="A11538" s="15"/>
      <c r="B11538" s="1"/>
      <c r="C11538" s="13"/>
    </row>
    <row r="11539" spans="1:3" ht="15" customHeight="1">
      <c r="A11539" s="15"/>
      <c r="B11539" s="1"/>
      <c r="C11539" s="13"/>
    </row>
    <row r="11540" spans="1:3" ht="15" customHeight="1">
      <c r="A11540" s="15"/>
      <c r="B11540" s="1"/>
      <c r="C11540" s="13"/>
    </row>
    <row r="11541" spans="1:3" ht="15" customHeight="1">
      <c r="A11541" s="15"/>
      <c r="B11541" s="1"/>
      <c r="C11541" s="13"/>
    </row>
    <row r="11542" spans="1:3" ht="15" customHeight="1">
      <c r="A11542" s="15"/>
      <c r="B11542" s="1"/>
      <c r="C11542" s="13"/>
    </row>
    <row r="11543" spans="1:3" ht="15" customHeight="1">
      <c r="A11543" s="15"/>
      <c r="B11543" s="1"/>
      <c r="C11543" s="13"/>
    </row>
    <row r="11544" spans="1:3" ht="15" customHeight="1">
      <c r="A11544" s="15"/>
      <c r="B11544" s="1"/>
      <c r="C11544" s="13"/>
    </row>
    <row r="11545" spans="1:3" ht="15" customHeight="1">
      <c r="A11545" s="15"/>
      <c r="B11545" s="1"/>
      <c r="C11545" s="13"/>
    </row>
    <row r="11546" spans="1:3" ht="15" customHeight="1">
      <c r="A11546" s="15"/>
      <c r="B11546" s="1"/>
      <c r="C11546" s="13"/>
    </row>
    <row r="11547" spans="1:3" ht="15" customHeight="1">
      <c r="A11547" s="15"/>
      <c r="B11547" s="1"/>
      <c r="C11547" s="13"/>
    </row>
    <row r="11548" spans="1:3" ht="15" customHeight="1">
      <c r="A11548" s="15"/>
      <c r="B11548" s="1"/>
      <c r="C11548" s="13"/>
    </row>
    <row r="11549" spans="1:3" ht="15" customHeight="1">
      <c r="A11549" s="15"/>
      <c r="B11549" s="1"/>
      <c r="C11549" s="13"/>
    </row>
    <row r="11550" spans="1:3" ht="15" customHeight="1">
      <c r="A11550" s="15"/>
      <c r="B11550" s="1"/>
      <c r="C11550" s="13"/>
    </row>
    <row r="11551" spans="1:3" ht="15" customHeight="1">
      <c r="A11551" s="15"/>
      <c r="B11551" s="1"/>
      <c r="C11551" s="13"/>
    </row>
    <row r="11552" spans="1:3" ht="15" customHeight="1">
      <c r="A11552" s="15"/>
      <c r="B11552" s="1"/>
      <c r="C11552" s="13"/>
    </row>
    <row r="11553" spans="1:3" ht="15" customHeight="1">
      <c r="A11553" s="15"/>
      <c r="B11553" s="1"/>
      <c r="C11553" s="13"/>
    </row>
    <row r="11554" spans="1:3" ht="15" customHeight="1">
      <c r="A11554" s="15"/>
      <c r="B11554" s="1"/>
      <c r="C11554" s="13"/>
    </row>
    <row r="11555" spans="1:3" ht="15" customHeight="1">
      <c r="A11555" s="15"/>
      <c r="B11555" s="1"/>
      <c r="C11555" s="13"/>
    </row>
    <row r="11556" spans="1:3" ht="15" customHeight="1">
      <c r="A11556" s="15"/>
      <c r="B11556" s="1"/>
      <c r="C11556" s="13"/>
    </row>
    <row r="11557" spans="1:3" ht="15" customHeight="1">
      <c r="A11557" s="15"/>
      <c r="B11557" s="1"/>
      <c r="C11557" s="13"/>
    </row>
    <row r="11558" spans="1:3" ht="15" customHeight="1">
      <c r="A11558" s="15"/>
      <c r="B11558" s="1"/>
      <c r="C11558" s="13"/>
    </row>
    <row r="11559" spans="1:3" ht="15" customHeight="1">
      <c r="A11559" s="15"/>
      <c r="B11559" s="1"/>
      <c r="C11559" s="13"/>
    </row>
    <row r="11560" spans="1:3" ht="15" customHeight="1">
      <c r="A11560" s="15"/>
      <c r="B11560" s="1"/>
      <c r="C11560" s="13"/>
    </row>
    <row r="11561" spans="1:3" ht="15" customHeight="1">
      <c r="A11561" s="15"/>
      <c r="B11561" s="1"/>
      <c r="C11561" s="13"/>
    </row>
    <row r="11562" spans="1:3" ht="15" customHeight="1">
      <c r="A11562" s="15"/>
      <c r="B11562" s="1"/>
      <c r="C11562" s="13"/>
    </row>
    <row r="11563" spans="1:3" ht="15" customHeight="1">
      <c r="A11563" s="15"/>
      <c r="B11563" s="1"/>
      <c r="C11563" s="13"/>
    </row>
    <row r="11564" spans="1:3" ht="15" customHeight="1">
      <c r="A11564" s="15"/>
      <c r="B11564" s="1"/>
      <c r="C11564" s="13"/>
    </row>
    <row r="11565" spans="1:3" ht="15" customHeight="1">
      <c r="A11565" s="15"/>
      <c r="B11565" s="1"/>
      <c r="C11565" s="13"/>
    </row>
    <row r="11566" spans="1:3" ht="15" customHeight="1">
      <c r="A11566" s="15"/>
      <c r="B11566" s="1"/>
      <c r="C11566" s="13"/>
    </row>
    <row r="11567" spans="1:3" ht="15" customHeight="1">
      <c r="A11567" s="15"/>
      <c r="B11567" s="1"/>
      <c r="C11567" s="13"/>
    </row>
    <row r="11568" spans="1:3" ht="15" customHeight="1">
      <c r="A11568" s="15"/>
      <c r="B11568" s="1"/>
      <c r="C11568" s="13"/>
    </row>
    <row r="11569" spans="1:3" ht="15" customHeight="1">
      <c r="A11569" s="15"/>
      <c r="B11569" s="1"/>
      <c r="C11569" s="13"/>
    </row>
    <row r="11570" spans="1:3" ht="15" customHeight="1">
      <c r="A11570" s="15"/>
      <c r="B11570" s="1"/>
      <c r="C11570" s="13"/>
    </row>
    <row r="11571" spans="1:3" ht="15" customHeight="1">
      <c r="A11571" s="15"/>
      <c r="B11571" s="1"/>
      <c r="C11571" s="13"/>
    </row>
    <row r="11572" spans="1:3" ht="15" customHeight="1">
      <c r="A11572" s="15"/>
      <c r="B11572" s="1"/>
      <c r="C11572" s="13"/>
    </row>
    <row r="11573" spans="1:3" ht="15" customHeight="1">
      <c r="A11573" s="15"/>
      <c r="B11573" s="1"/>
      <c r="C11573" s="13"/>
    </row>
    <row r="11574" spans="1:3" ht="15" customHeight="1">
      <c r="A11574" s="15"/>
      <c r="B11574" s="1"/>
      <c r="C11574" s="13"/>
    </row>
    <row r="11575" spans="1:3" ht="15" customHeight="1">
      <c r="A11575" s="15"/>
      <c r="B11575" s="1"/>
      <c r="C11575" s="13"/>
    </row>
    <row r="11576" spans="1:3" ht="15" customHeight="1">
      <c r="A11576" s="15"/>
      <c r="B11576" s="1"/>
      <c r="C11576" s="13"/>
    </row>
    <row r="11577" spans="1:3" ht="15" customHeight="1">
      <c r="A11577" s="15"/>
      <c r="B11577" s="1"/>
      <c r="C11577" s="13"/>
    </row>
    <row r="11578" spans="1:3" ht="15" customHeight="1">
      <c r="A11578" s="15"/>
      <c r="B11578" s="1"/>
      <c r="C11578" s="13"/>
    </row>
    <row r="11579" spans="1:3" ht="15" customHeight="1">
      <c r="A11579" s="15"/>
      <c r="B11579" s="1"/>
      <c r="C11579" s="13"/>
    </row>
    <row r="11580" spans="1:3" ht="15" customHeight="1">
      <c r="A11580" s="15"/>
      <c r="B11580" s="1"/>
      <c r="C11580" s="13"/>
    </row>
    <row r="11581" spans="1:3" ht="15" customHeight="1">
      <c r="A11581" s="15"/>
      <c r="B11581" s="1"/>
      <c r="C11581" s="13"/>
    </row>
    <row r="11582" spans="1:3" ht="15" customHeight="1">
      <c r="A11582" s="15"/>
      <c r="B11582" s="1"/>
      <c r="C11582" s="13"/>
    </row>
    <row r="11583" spans="1:3" ht="15" customHeight="1">
      <c r="A11583" s="15"/>
      <c r="B11583" s="1"/>
      <c r="C11583" s="13"/>
    </row>
    <row r="11584" spans="1:3" ht="15" customHeight="1">
      <c r="A11584" s="15"/>
      <c r="B11584" s="1"/>
      <c r="C11584" s="13"/>
    </row>
    <row r="11585" spans="1:3" ht="15" customHeight="1">
      <c r="A11585" s="15"/>
      <c r="B11585" s="1"/>
      <c r="C11585" s="13"/>
    </row>
    <row r="11586" spans="1:3" ht="15" customHeight="1">
      <c r="A11586" s="15"/>
      <c r="B11586" s="1"/>
      <c r="C11586" s="13"/>
    </row>
    <row r="11587" spans="1:3" ht="15" customHeight="1">
      <c r="A11587" s="15"/>
      <c r="B11587" s="1"/>
      <c r="C11587" s="13"/>
    </row>
    <row r="11588" spans="1:3" ht="15" customHeight="1">
      <c r="A11588" s="15"/>
      <c r="B11588" s="1"/>
      <c r="C11588" s="13"/>
    </row>
    <row r="11589" spans="1:3" ht="15" customHeight="1">
      <c r="A11589" s="15"/>
      <c r="B11589" s="1"/>
      <c r="C11589" s="13"/>
    </row>
    <row r="11590" spans="1:3" ht="15" customHeight="1">
      <c r="A11590" s="15"/>
      <c r="B11590" s="1"/>
      <c r="C11590" s="13"/>
    </row>
    <row r="11591" spans="1:3" ht="15" customHeight="1">
      <c r="A11591" s="15"/>
      <c r="B11591" s="1"/>
      <c r="C11591" s="13"/>
    </row>
    <row r="11592" spans="1:3" ht="15" customHeight="1">
      <c r="A11592" s="15"/>
      <c r="B11592" s="1"/>
      <c r="C11592" s="13"/>
    </row>
    <row r="11593" spans="1:3" ht="15" customHeight="1">
      <c r="A11593" s="15"/>
      <c r="B11593" s="1"/>
      <c r="C11593" s="13"/>
    </row>
    <row r="11594" spans="1:3" ht="15" customHeight="1">
      <c r="A11594" s="15"/>
      <c r="B11594" s="1"/>
      <c r="C11594" s="13"/>
    </row>
    <row r="11595" spans="1:3" ht="15" customHeight="1">
      <c r="A11595" s="15"/>
      <c r="B11595" s="1"/>
      <c r="C11595" s="13"/>
    </row>
    <row r="11596" spans="1:3" ht="15" customHeight="1">
      <c r="A11596" s="15"/>
      <c r="B11596" s="1"/>
      <c r="C11596" s="13"/>
    </row>
    <row r="11597" spans="1:3" ht="15" customHeight="1">
      <c r="A11597" s="15"/>
      <c r="B11597" s="1"/>
      <c r="C11597" s="13"/>
    </row>
    <row r="11598" spans="1:3" ht="15" customHeight="1">
      <c r="A11598" s="15"/>
      <c r="B11598" s="1"/>
      <c r="C11598" s="13"/>
    </row>
    <row r="11599" spans="1:3" ht="15" customHeight="1">
      <c r="A11599" s="15"/>
      <c r="B11599" s="1"/>
      <c r="C11599" s="13"/>
    </row>
    <row r="11600" spans="1:3" ht="15" customHeight="1">
      <c r="A11600" s="15"/>
      <c r="B11600" s="1"/>
      <c r="C11600" s="13"/>
    </row>
    <row r="11601" spans="1:3" ht="15" customHeight="1">
      <c r="A11601" s="15"/>
      <c r="B11601" s="1"/>
      <c r="C11601" s="13"/>
    </row>
    <row r="11602" spans="1:3" ht="15" customHeight="1">
      <c r="A11602" s="15"/>
      <c r="B11602" s="1"/>
      <c r="C11602" s="13"/>
    </row>
    <row r="11603" spans="1:3" ht="15" customHeight="1">
      <c r="A11603" s="15"/>
      <c r="B11603" s="1"/>
      <c r="C11603" s="13"/>
    </row>
    <row r="11604" spans="1:3" ht="15" customHeight="1">
      <c r="A11604" s="15"/>
      <c r="B11604" s="1"/>
      <c r="C11604" s="13"/>
    </row>
    <row r="11605" spans="1:3" ht="15" customHeight="1">
      <c r="A11605" s="15"/>
      <c r="B11605" s="1"/>
      <c r="C11605" s="13"/>
    </row>
    <row r="11606" spans="1:3" ht="15" customHeight="1">
      <c r="A11606" s="15"/>
      <c r="B11606" s="1"/>
      <c r="C11606" s="13"/>
    </row>
    <row r="11607" spans="1:3" ht="15" customHeight="1">
      <c r="A11607" s="15"/>
      <c r="B11607" s="1"/>
      <c r="C11607" s="13"/>
    </row>
    <row r="11608" spans="1:3" ht="15" customHeight="1">
      <c r="A11608" s="15"/>
      <c r="B11608" s="1"/>
      <c r="C11608" s="13"/>
    </row>
    <row r="11609" spans="1:3" ht="15" customHeight="1">
      <c r="A11609" s="15"/>
      <c r="B11609" s="1"/>
      <c r="C11609" s="13"/>
    </row>
    <row r="11610" spans="1:3" ht="15" customHeight="1">
      <c r="A11610" s="15"/>
      <c r="B11610" s="1"/>
      <c r="C11610" s="13"/>
    </row>
    <row r="11611" spans="1:3" ht="15" customHeight="1">
      <c r="A11611" s="15"/>
      <c r="B11611" s="1"/>
      <c r="C11611" s="13"/>
    </row>
    <row r="11612" spans="1:3" ht="15" customHeight="1">
      <c r="A11612" s="15"/>
      <c r="B11612" s="1"/>
      <c r="C11612" s="13"/>
    </row>
    <row r="11613" spans="1:3" ht="15" customHeight="1">
      <c r="A11613" s="15"/>
      <c r="B11613" s="1"/>
      <c r="C11613" s="13"/>
    </row>
    <row r="11614" spans="1:3" ht="15" customHeight="1">
      <c r="A11614" s="15"/>
      <c r="B11614" s="1"/>
      <c r="C11614" s="13"/>
    </row>
    <row r="11615" spans="1:3" ht="15" customHeight="1">
      <c r="A11615" s="15"/>
      <c r="B11615" s="1"/>
      <c r="C11615" s="13"/>
    </row>
    <row r="11616" spans="1:3" ht="15" customHeight="1">
      <c r="A11616" s="15"/>
      <c r="B11616" s="1"/>
      <c r="C11616" s="13"/>
    </row>
    <row r="11617" spans="1:3" ht="15" customHeight="1">
      <c r="A11617" s="15"/>
      <c r="B11617" s="1"/>
      <c r="C11617" s="13"/>
    </row>
    <row r="11618" spans="1:3" ht="15" customHeight="1">
      <c r="A11618" s="15"/>
      <c r="B11618" s="1"/>
      <c r="C11618" s="13"/>
    </row>
    <row r="11619" spans="1:3" ht="15" customHeight="1">
      <c r="A11619" s="15"/>
      <c r="B11619" s="1"/>
      <c r="C11619" s="13"/>
    </row>
    <row r="11620" spans="1:3" ht="15" customHeight="1">
      <c r="A11620" s="15"/>
      <c r="B11620" s="1"/>
      <c r="C11620" s="13"/>
    </row>
    <row r="11621" spans="1:3" ht="15" customHeight="1">
      <c r="A11621" s="15"/>
      <c r="B11621" s="1"/>
      <c r="C11621" s="13"/>
    </row>
    <row r="11622" spans="1:3" ht="15" customHeight="1">
      <c r="A11622" s="15"/>
      <c r="B11622" s="1"/>
      <c r="C11622" s="13"/>
    </row>
    <row r="11623" spans="1:3" ht="15" customHeight="1">
      <c r="A11623" s="15"/>
      <c r="B11623" s="1"/>
      <c r="C11623" s="13"/>
    </row>
    <row r="11624" spans="1:3" ht="15" customHeight="1">
      <c r="A11624" s="15"/>
      <c r="B11624" s="1"/>
      <c r="C11624" s="13"/>
    </row>
    <row r="11625" spans="1:3" ht="15" customHeight="1">
      <c r="A11625" s="15"/>
      <c r="B11625" s="1"/>
      <c r="C11625" s="13"/>
    </row>
    <row r="11626" spans="1:3" ht="15" customHeight="1">
      <c r="A11626" s="15"/>
      <c r="B11626" s="1"/>
      <c r="C11626" s="13"/>
    </row>
    <row r="11627" spans="1:3" ht="15" customHeight="1">
      <c r="A11627" s="15"/>
      <c r="B11627" s="1"/>
      <c r="C11627" s="13"/>
    </row>
    <row r="11628" spans="1:3" ht="15" customHeight="1">
      <c r="A11628" s="15"/>
      <c r="B11628" s="1"/>
      <c r="C11628" s="13"/>
    </row>
    <row r="11629" spans="1:3" ht="15" customHeight="1">
      <c r="A11629" s="15"/>
      <c r="B11629" s="1"/>
      <c r="C11629" s="13"/>
    </row>
    <row r="11630" spans="1:3" ht="15" customHeight="1">
      <c r="A11630" s="15"/>
      <c r="B11630" s="1"/>
      <c r="C11630" s="13"/>
    </row>
    <row r="11631" spans="1:3" ht="15" customHeight="1">
      <c r="A11631" s="15"/>
      <c r="B11631" s="1"/>
      <c r="C11631" s="13"/>
    </row>
    <row r="11632" spans="1:3" ht="15" customHeight="1">
      <c r="A11632" s="15"/>
      <c r="B11632" s="1"/>
      <c r="C11632" s="13"/>
    </row>
    <row r="11633" spans="1:3" ht="15" customHeight="1">
      <c r="A11633" s="15"/>
      <c r="B11633" s="1"/>
      <c r="C11633" s="13"/>
    </row>
    <row r="11634" spans="1:3" ht="15" customHeight="1">
      <c r="A11634" s="15"/>
      <c r="B11634" s="1"/>
      <c r="C11634" s="13"/>
    </row>
    <row r="11635" spans="1:3" ht="15" customHeight="1">
      <c r="A11635" s="15"/>
      <c r="B11635" s="1"/>
      <c r="C11635" s="13"/>
    </row>
    <row r="11636" spans="1:3" ht="15" customHeight="1">
      <c r="A11636" s="15"/>
      <c r="B11636" s="1"/>
      <c r="C11636" s="13"/>
    </row>
    <row r="11637" spans="1:3" ht="15" customHeight="1">
      <c r="A11637" s="15"/>
      <c r="B11637" s="1"/>
      <c r="C11637" s="13"/>
    </row>
    <row r="11638" spans="1:3" ht="15" customHeight="1">
      <c r="A11638" s="15"/>
      <c r="B11638" s="1"/>
      <c r="C11638" s="13"/>
    </row>
    <row r="11639" spans="1:3" ht="15" customHeight="1">
      <c r="A11639" s="15"/>
      <c r="B11639" s="1"/>
      <c r="C11639" s="13"/>
    </row>
    <row r="11640" spans="1:3" ht="15" customHeight="1">
      <c r="A11640" s="15"/>
      <c r="B11640" s="1"/>
      <c r="C11640" s="13"/>
    </row>
    <row r="11641" spans="1:3" ht="15" customHeight="1">
      <c r="A11641" s="15"/>
      <c r="B11641" s="1"/>
      <c r="C11641" s="13"/>
    </row>
    <row r="11642" spans="1:3" ht="15" customHeight="1">
      <c r="A11642" s="15"/>
      <c r="B11642" s="1"/>
      <c r="C11642" s="13"/>
    </row>
    <row r="11643" spans="1:3" ht="15" customHeight="1">
      <c r="A11643" s="15"/>
      <c r="B11643" s="1"/>
      <c r="C11643" s="13"/>
    </row>
    <row r="11644" spans="1:3" ht="15" customHeight="1">
      <c r="A11644" s="15"/>
      <c r="B11644" s="1"/>
      <c r="C11644" s="13"/>
    </row>
    <row r="11645" spans="1:3" ht="15" customHeight="1">
      <c r="A11645" s="15"/>
      <c r="B11645" s="1"/>
      <c r="C11645" s="13"/>
    </row>
    <row r="11646" spans="1:3" ht="15" customHeight="1">
      <c r="A11646" s="15"/>
      <c r="B11646" s="1"/>
      <c r="C11646" s="13"/>
    </row>
    <row r="11647" spans="1:3" ht="15" customHeight="1">
      <c r="A11647" s="15"/>
      <c r="B11647" s="1"/>
      <c r="C11647" s="13"/>
    </row>
    <row r="11648" spans="1:3" ht="15" customHeight="1">
      <c r="A11648" s="15"/>
      <c r="B11648" s="1"/>
      <c r="C11648" s="13"/>
    </row>
    <row r="11649" spans="1:3" ht="15" customHeight="1">
      <c r="A11649" s="15"/>
      <c r="B11649" s="1"/>
      <c r="C11649" s="13"/>
    </row>
    <row r="11650" spans="1:3" ht="15" customHeight="1">
      <c r="A11650" s="15"/>
      <c r="B11650" s="1"/>
      <c r="C11650" s="13"/>
    </row>
    <row r="11651" spans="1:3" ht="15" customHeight="1">
      <c r="A11651" s="15"/>
      <c r="B11651" s="1"/>
      <c r="C11651" s="13"/>
    </row>
    <row r="11652" spans="1:3" ht="15" customHeight="1">
      <c r="A11652" s="15"/>
      <c r="B11652" s="1"/>
      <c r="C11652" s="13"/>
    </row>
    <row r="11653" spans="1:3" ht="15" customHeight="1">
      <c r="A11653" s="15"/>
      <c r="B11653" s="1"/>
      <c r="C11653" s="13"/>
    </row>
    <row r="11654" spans="1:3" ht="15" customHeight="1">
      <c r="A11654" s="15"/>
      <c r="B11654" s="1"/>
      <c r="C11654" s="13"/>
    </row>
    <row r="11655" spans="1:3" ht="15" customHeight="1">
      <c r="A11655" s="15"/>
      <c r="B11655" s="1"/>
      <c r="C11655" s="13"/>
    </row>
    <row r="11656" spans="1:3" ht="15" customHeight="1">
      <c r="A11656" s="15"/>
      <c r="B11656" s="1"/>
      <c r="C11656" s="13"/>
    </row>
    <row r="11657" spans="1:3" ht="15" customHeight="1">
      <c r="A11657" s="15"/>
      <c r="B11657" s="1"/>
      <c r="C11657" s="13"/>
    </row>
    <row r="11658" spans="1:3" ht="15" customHeight="1">
      <c r="A11658" s="15"/>
      <c r="B11658" s="1"/>
      <c r="C11658" s="13"/>
    </row>
    <row r="11659" spans="1:3" ht="15" customHeight="1">
      <c r="A11659" s="15"/>
      <c r="B11659" s="1"/>
      <c r="C11659" s="13"/>
    </row>
    <row r="11660" spans="1:3" ht="15" customHeight="1">
      <c r="A11660" s="15"/>
      <c r="B11660" s="1"/>
      <c r="C11660" s="13"/>
    </row>
    <row r="11661" spans="1:3" ht="15" customHeight="1">
      <c r="A11661" s="15"/>
      <c r="B11661" s="1"/>
      <c r="C11661" s="13"/>
    </row>
    <row r="11662" spans="1:3" ht="15" customHeight="1">
      <c r="A11662" s="15"/>
      <c r="B11662" s="1"/>
      <c r="C11662" s="13"/>
    </row>
    <row r="11663" spans="1:3" ht="15" customHeight="1">
      <c r="A11663" s="15"/>
      <c r="B11663" s="1"/>
      <c r="C11663" s="13"/>
    </row>
    <row r="11664" spans="1:3" ht="15" customHeight="1">
      <c r="A11664" s="15"/>
      <c r="B11664" s="1"/>
      <c r="C11664" s="13"/>
    </row>
    <row r="11665" spans="1:3" ht="15" customHeight="1">
      <c r="A11665" s="15"/>
      <c r="B11665" s="1"/>
      <c r="C11665" s="13"/>
    </row>
    <row r="11666" spans="1:3" ht="15" customHeight="1">
      <c r="A11666" s="15"/>
      <c r="B11666" s="1"/>
      <c r="C11666" s="13"/>
    </row>
    <row r="11667" spans="1:3" ht="15" customHeight="1">
      <c r="A11667" s="15"/>
      <c r="B11667" s="1"/>
      <c r="C11667" s="13"/>
    </row>
    <row r="11668" spans="1:3" ht="15" customHeight="1">
      <c r="A11668" s="15"/>
      <c r="B11668" s="1"/>
      <c r="C11668" s="13"/>
    </row>
    <row r="11669" spans="1:3" ht="15" customHeight="1">
      <c r="A11669" s="15"/>
      <c r="B11669" s="1"/>
      <c r="C11669" s="13"/>
    </row>
    <row r="11670" spans="1:3" ht="15" customHeight="1">
      <c r="A11670" s="15"/>
      <c r="B11670" s="1"/>
      <c r="C11670" s="13"/>
    </row>
    <row r="11671" spans="1:3" ht="15" customHeight="1">
      <c r="A11671" s="15"/>
      <c r="B11671" s="1"/>
      <c r="C11671" s="13"/>
    </row>
    <row r="11672" spans="1:3" ht="15" customHeight="1">
      <c r="A11672" s="15"/>
      <c r="B11672" s="1"/>
      <c r="C11672" s="13"/>
    </row>
    <row r="11673" spans="1:3" ht="15" customHeight="1">
      <c r="A11673" s="15"/>
      <c r="B11673" s="1"/>
      <c r="C11673" s="13"/>
    </row>
    <row r="11674" spans="1:3" ht="15" customHeight="1">
      <c r="A11674" s="15"/>
      <c r="B11674" s="1"/>
      <c r="C11674" s="13"/>
    </row>
    <row r="11675" spans="1:3" ht="15" customHeight="1">
      <c r="A11675" s="15"/>
      <c r="B11675" s="1"/>
      <c r="C11675" s="13"/>
    </row>
    <row r="11676" spans="1:3" ht="15" customHeight="1">
      <c r="A11676" s="15"/>
      <c r="B11676" s="1"/>
      <c r="C11676" s="13"/>
    </row>
    <row r="11677" spans="1:3" ht="15" customHeight="1">
      <c r="A11677" s="15"/>
      <c r="B11677" s="1"/>
      <c r="C11677" s="13"/>
    </row>
    <row r="11678" spans="1:3" ht="15" customHeight="1">
      <c r="A11678" s="15"/>
      <c r="B11678" s="1"/>
      <c r="C11678" s="13"/>
    </row>
    <row r="11679" spans="1:3" ht="15" customHeight="1">
      <c r="A11679" s="15"/>
      <c r="B11679" s="1"/>
      <c r="C11679" s="13"/>
    </row>
    <row r="11680" spans="1:3" ht="15" customHeight="1">
      <c r="A11680" s="15"/>
      <c r="B11680" s="1"/>
      <c r="C11680" s="13"/>
    </row>
    <row r="11681" spans="1:3" ht="15" customHeight="1">
      <c r="A11681" s="15"/>
      <c r="B11681" s="1"/>
      <c r="C11681" s="13"/>
    </row>
    <row r="11682" spans="1:3" ht="15" customHeight="1">
      <c r="A11682" s="15"/>
      <c r="B11682" s="1"/>
      <c r="C11682" s="13"/>
    </row>
    <row r="11683" spans="1:3" ht="15" customHeight="1">
      <c r="A11683" s="15"/>
      <c r="B11683" s="1"/>
      <c r="C11683" s="13"/>
    </row>
    <row r="11684" spans="1:3" ht="15" customHeight="1">
      <c r="A11684" s="15"/>
      <c r="B11684" s="1"/>
      <c r="C11684" s="13"/>
    </row>
    <row r="11685" spans="1:3" ht="15" customHeight="1">
      <c r="A11685" s="15"/>
      <c r="B11685" s="1"/>
      <c r="C11685" s="13"/>
    </row>
    <row r="11686" spans="1:3" ht="15" customHeight="1">
      <c r="A11686" s="15"/>
      <c r="B11686" s="1"/>
      <c r="C11686" s="13"/>
    </row>
    <row r="11687" spans="1:3" ht="15" customHeight="1">
      <c r="A11687" s="15"/>
      <c r="B11687" s="1"/>
      <c r="C11687" s="13"/>
    </row>
    <row r="11688" spans="1:3" ht="15" customHeight="1">
      <c r="A11688" s="15"/>
      <c r="B11688" s="1"/>
      <c r="C11688" s="13"/>
    </row>
    <row r="11689" spans="1:3" ht="15" customHeight="1">
      <c r="A11689" s="15"/>
      <c r="B11689" s="1"/>
      <c r="C11689" s="13"/>
    </row>
    <row r="11690" spans="1:3" ht="15" customHeight="1">
      <c r="A11690" s="15"/>
      <c r="B11690" s="1"/>
      <c r="C11690" s="13"/>
    </row>
    <row r="11691" spans="1:3" ht="15" customHeight="1">
      <c r="A11691" s="15"/>
      <c r="B11691" s="1"/>
      <c r="C11691" s="13"/>
    </row>
    <row r="11692" spans="1:3" ht="15" customHeight="1">
      <c r="A11692" s="15"/>
      <c r="B11692" s="1"/>
      <c r="C11692" s="13"/>
    </row>
    <row r="11693" spans="1:3" ht="15" customHeight="1">
      <c r="A11693" s="15"/>
      <c r="B11693" s="1"/>
      <c r="C11693" s="13"/>
    </row>
    <row r="11694" spans="1:3" ht="15" customHeight="1">
      <c r="A11694" s="15"/>
      <c r="B11694" s="1"/>
      <c r="C11694" s="13"/>
    </row>
    <row r="11695" spans="1:3" ht="15" customHeight="1">
      <c r="A11695" s="15"/>
      <c r="B11695" s="1"/>
      <c r="C11695" s="13"/>
    </row>
    <row r="11696" spans="1:3" ht="15" customHeight="1">
      <c r="A11696" s="15"/>
      <c r="B11696" s="1"/>
      <c r="C11696" s="13"/>
    </row>
    <row r="11697" spans="1:3" ht="15" customHeight="1">
      <c r="A11697" s="15"/>
      <c r="B11697" s="1"/>
      <c r="C11697" s="13"/>
    </row>
    <row r="11698" spans="1:3" ht="15" customHeight="1">
      <c r="A11698" s="15"/>
      <c r="B11698" s="1"/>
      <c r="C11698" s="13"/>
    </row>
    <row r="11699" spans="1:3" ht="15" customHeight="1">
      <c r="A11699" s="15"/>
      <c r="B11699" s="1"/>
      <c r="C11699" s="13"/>
    </row>
    <row r="11700" spans="1:3" ht="15" customHeight="1">
      <c r="A11700" s="15"/>
      <c r="B11700" s="1"/>
      <c r="C11700" s="13"/>
    </row>
    <row r="11701" spans="1:3" ht="15" customHeight="1">
      <c r="A11701" s="15"/>
      <c r="B11701" s="1"/>
      <c r="C11701" s="13"/>
    </row>
    <row r="11702" spans="1:3" ht="15" customHeight="1">
      <c r="A11702" s="15"/>
      <c r="B11702" s="1"/>
      <c r="C11702" s="13"/>
    </row>
    <row r="11703" spans="1:3" ht="15" customHeight="1">
      <c r="A11703" s="15"/>
      <c r="B11703" s="1"/>
      <c r="C11703" s="13"/>
    </row>
    <row r="11704" spans="1:3" ht="15" customHeight="1">
      <c r="A11704" s="15"/>
      <c r="B11704" s="1"/>
      <c r="C11704" s="13"/>
    </row>
    <row r="11705" spans="1:3" ht="15" customHeight="1">
      <c r="A11705" s="15"/>
      <c r="B11705" s="1"/>
      <c r="C11705" s="13"/>
    </row>
    <row r="11706" spans="1:3" ht="15" customHeight="1">
      <c r="A11706" s="15"/>
      <c r="B11706" s="1"/>
      <c r="C11706" s="13"/>
    </row>
    <row r="11707" spans="1:3" ht="15" customHeight="1">
      <c r="A11707" s="15"/>
      <c r="B11707" s="1"/>
      <c r="C11707" s="13"/>
    </row>
    <row r="11708" spans="1:3" ht="15" customHeight="1">
      <c r="A11708" s="15"/>
      <c r="B11708" s="1"/>
      <c r="C11708" s="13"/>
    </row>
    <row r="11709" spans="1:3" ht="15" customHeight="1">
      <c r="A11709" s="15"/>
      <c r="B11709" s="1"/>
      <c r="C11709" s="13"/>
    </row>
    <row r="11710" spans="1:3" ht="15" customHeight="1">
      <c r="A11710" s="15"/>
      <c r="B11710" s="1"/>
      <c r="C11710" s="13"/>
    </row>
    <row r="11711" spans="1:3" ht="15" customHeight="1">
      <c r="A11711" s="15"/>
      <c r="B11711" s="1"/>
      <c r="C11711" s="13"/>
    </row>
    <row r="11712" spans="1:3" ht="15" customHeight="1">
      <c r="A11712" s="15"/>
      <c r="B11712" s="1"/>
      <c r="C11712" s="13"/>
    </row>
    <row r="11713" spans="1:3" ht="15" customHeight="1">
      <c r="A11713" s="15"/>
      <c r="B11713" s="1"/>
      <c r="C11713" s="13"/>
    </row>
    <row r="11714" spans="1:3" ht="15" customHeight="1">
      <c r="A11714" s="15"/>
      <c r="B11714" s="1"/>
      <c r="C11714" s="13"/>
    </row>
    <row r="11715" spans="1:3" ht="15" customHeight="1">
      <c r="A11715" s="15"/>
      <c r="B11715" s="1"/>
      <c r="C11715" s="13"/>
    </row>
    <row r="11716" spans="1:3" ht="15" customHeight="1">
      <c r="A11716" s="15"/>
      <c r="B11716" s="1"/>
      <c r="C11716" s="13"/>
    </row>
    <row r="11717" spans="1:3" ht="15" customHeight="1">
      <c r="A11717" s="15"/>
      <c r="B11717" s="1"/>
      <c r="C11717" s="13"/>
    </row>
    <row r="11718" spans="1:3" ht="15" customHeight="1">
      <c r="A11718" s="15"/>
      <c r="B11718" s="1"/>
      <c r="C11718" s="13"/>
    </row>
    <row r="11719" spans="1:3" ht="15" customHeight="1">
      <c r="A11719" s="15"/>
      <c r="B11719" s="1"/>
      <c r="C11719" s="13"/>
    </row>
    <row r="11720" spans="1:3" ht="15" customHeight="1">
      <c r="A11720" s="15"/>
      <c r="B11720" s="1"/>
      <c r="C11720" s="13"/>
    </row>
    <row r="11721" spans="1:3" ht="15" customHeight="1">
      <c r="A11721" s="15"/>
      <c r="B11721" s="1"/>
      <c r="C11721" s="13"/>
    </row>
    <row r="11722" spans="1:3" ht="15" customHeight="1">
      <c r="A11722" s="15"/>
      <c r="B11722" s="1"/>
      <c r="C11722" s="13"/>
    </row>
    <row r="11723" spans="1:3" ht="15" customHeight="1">
      <c r="A11723" s="15"/>
      <c r="B11723" s="1"/>
      <c r="C11723" s="13"/>
    </row>
    <row r="11724" spans="1:3" ht="15" customHeight="1">
      <c r="A11724" s="15"/>
      <c r="B11724" s="1"/>
      <c r="C11724" s="13"/>
    </row>
    <row r="11725" spans="1:3" ht="15" customHeight="1">
      <c r="A11725" s="15"/>
      <c r="B11725" s="1"/>
      <c r="C11725" s="13"/>
    </row>
    <row r="11726" spans="1:3" ht="15" customHeight="1">
      <c r="A11726" s="15"/>
      <c r="B11726" s="1"/>
      <c r="C11726" s="13"/>
    </row>
    <row r="11727" spans="1:3" ht="15" customHeight="1">
      <c r="A11727" s="15"/>
      <c r="B11727" s="1"/>
      <c r="C11727" s="13"/>
    </row>
    <row r="11728" spans="1:3" ht="15" customHeight="1">
      <c r="A11728" s="15"/>
      <c r="B11728" s="1"/>
      <c r="C11728" s="13"/>
    </row>
    <row r="11729" spans="1:3" ht="15" customHeight="1">
      <c r="A11729" s="15"/>
      <c r="B11729" s="1"/>
      <c r="C11729" s="13"/>
    </row>
    <row r="11730" spans="1:3" ht="15" customHeight="1">
      <c r="A11730" s="15"/>
      <c r="B11730" s="1"/>
      <c r="C11730" s="13"/>
    </row>
    <row r="11731" spans="1:3" ht="15" customHeight="1">
      <c r="A11731" s="15"/>
      <c r="B11731" s="1"/>
      <c r="C11731" s="13"/>
    </row>
    <row r="11732" spans="1:3" ht="15" customHeight="1">
      <c r="A11732" s="15"/>
      <c r="B11732" s="1"/>
      <c r="C11732" s="13"/>
    </row>
    <row r="11733" spans="1:3" ht="15" customHeight="1">
      <c r="A11733" s="15"/>
      <c r="B11733" s="1"/>
      <c r="C11733" s="13"/>
    </row>
    <row r="11734" spans="1:3" ht="15" customHeight="1">
      <c r="A11734" s="15"/>
      <c r="B11734" s="1"/>
      <c r="C11734" s="13"/>
    </row>
    <row r="11735" spans="1:3" ht="15" customHeight="1">
      <c r="A11735" s="15"/>
      <c r="B11735" s="1"/>
      <c r="C11735" s="13"/>
    </row>
    <row r="11736" spans="1:3" ht="15" customHeight="1">
      <c r="A11736" s="15"/>
      <c r="B11736" s="1"/>
      <c r="C11736" s="13"/>
    </row>
    <row r="11737" spans="1:3" ht="15" customHeight="1">
      <c r="A11737" s="15"/>
      <c r="B11737" s="1"/>
      <c r="C11737" s="13"/>
    </row>
    <row r="11738" spans="1:3" ht="15" customHeight="1">
      <c r="A11738" s="15"/>
      <c r="B11738" s="1"/>
      <c r="C11738" s="13"/>
    </row>
    <row r="11739" spans="1:3" ht="15" customHeight="1">
      <c r="A11739" s="15"/>
      <c r="B11739" s="1"/>
      <c r="C11739" s="13"/>
    </row>
    <row r="11740" spans="1:3" ht="15" customHeight="1">
      <c r="A11740" s="15"/>
      <c r="B11740" s="1"/>
      <c r="C11740" s="13"/>
    </row>
    <row r="11741" spans="1:3" ht="15" customHeight="1">
      <c r="A11741" s="15"/>
      <c r="B11741" s="1"/>
      <c r="C11741" s="13"/>
    </row>
    <row r="11742" spans="1:3" ht="15" customHeight="1">
      <c r="A11742" s="15"/>
      <c r="B11742" s="1"/>
      <c r="C11742" s="13"/>
    </row>
    <row r="11743" spans="1:3" ht="15" customHeight="1">
      <c r="A11743" s="15"/>
      <c r="B11743" s="1"/>
      <c r="C11743" s="13"/>
    </row>
    <row r="11744" spans="1:3" ht="15" customHeight="1">
      <c r="A11744" s="15"/>
      <c r="B11744" s="1"/>
      <c r="C11744" s="13"/>
    </row>
    <row r="11745" spans="1:3" ht="15" customHeight="1">
      <c r="A11745" s="15"/>
      <c r="B11745" s="1"/>
      <c r="C11745" s="13"/>
    </row>
    <row r="11746" spans="1:3" ht="15" customHeight="1">
      <c r="A11746" s="15"/>
      <c r="B11746" s="1"/>
      <c r="C11746" s="13"/>
    </row>
    <row r="11747" spans="1:3" ht="15" customHeight="1">
      <c r="A11747" s="15"/>
      <c r="B11747" s="1"/>
      <c r="C11747" s="13"/>
    </row>
    <row r="11748" spans="1:3" ht="15" customHeight="1">
      <c r="A11748" s="15"/>
      <c r="B11748" s="1"/>
      <c r="C11748" s="13"/>
    </row>
    <row r="11749" spans="1:3" ht="15" customHeight="1">
      <c r="A11749" s="15"/>
      <c r="B11749" s="1"/>
      <c r="C11749" s="13"/>
    </row>
    <row r="11750" spans="1:3" ht="15" customHeight="1">
      <c r="A11750" s="15"/>
      <c r="B11750" s="1"/>
      <c r="C11750" s="13"/>
    </row>
    <row r="11751" spans="1:3" ht="15" customHeight="1">
      <c r="A11751" s="15"/>
      <c r="B11751" s="1"/>
      <c r="C11751" s="13"/>
    </row>
    <row r="11752" spans="1:3" ht="15" customHeight="1">
      <c r="A11752" s="15"/>
      <c r="B11752" s="1"/>
      <c r="C11752" s="13"/>
    </row>
    <row r="11753" spans="1:3" ht="15" customHeight="1">
      <c r="A11753" s="15"/>
      <c r="B11753" s="1"/>
      <c r="C11753" s="13"/>
    </row>
    <row r="11754" spans="1:3" ht="15" customHeight="1">
      <c r="A11754" s="15"/>
      <c r="B11754" s="1"/>
      <c r="C11754" s="13"/>
    </row>
    <row r="11755" spans="1:3" ht="15" customHeight="1">
      <c r="A11755" s="15"/>
      <c r="B11755" s="1"/>
      <c r="C11755" s="13"/>
    </row>
    <row r="11756" spans="1:3" ht="15" customHeight="1">
      <c r="A11756" s="15"/>
      <c r="B11756" s="1"/>
      <c r="C11756" s="13"/>
    </row>
    <row r="11757" spans="1:3" ht="15" customHeight="1">
      <c r="A11757" s="15"/>
      <c r="B11757" s="1"/>
      <c r="C11757" s="13"/>
    </row>
    <row r="11758" spans="1:3" ht="15" customHeight="1">
      <c r="A11758" s="15"/>
      <c r="B11758" s="1"/>
      <c r="C11758" s="13"/>
    </row>
    <row r="11759" spans="1:3" ht="15" customHeight="1">
      <c r="A11759" s="15"/>
      <c r="B11759" s="1"/>
      <c r="C11759" s="13"/>
    </row>
    <row r="11760" spans="1:3" ht="15" customHeight="1">
      <c r="A11760" s="15"/>
      <c r="B11760" s="1"/>
      <c r="C11760" s="13"/>
    </row>
    <row r="11761" spans="1:3" ht="15" customHeight="1">
      <c r="A11761" s="15"/>
      <c r="B11761" s="1"/>
      <c r="C11761" s="13"/>
    </row>
    <row r="11762" spans="1:3" ht="15" customHeight="1">
      <c r="A11762" s="15"/>
      <c r="B11762" s="1"/>
      <c r="C11762" s="13"/>
    </row>
    <row r="11763" spans="1:3" ht="15" customHeight="1">
      <c r="A11763" s="15"/>
      <c r="B11763" s="1"/>
      <c r="C11763" s="13"/>
    </row>
    <row r="11764" spans="1:3" ht="15" customHeight="1">
      <c r="A11764" s="15"/>
      <c r="B11764" s="1"/>
      <c r="C11764" s="13"/>
    </row>
    <row r="11765" spans="1:3" ht="15" customHeight="1">
      <c r="A11765" s="15"/>
      <c r="B11765" s="1"/>
      <c r="C11765" s="13"/>
    </row>
    <row r="11766" spans="1:3" ht="15" customHeight="1">
      <c r="A11766" s="15"/>
      <c r="B11766" s="1"/>
      <c r="C11766" s="13"/>
    </row>
    <row r="11767" spans="1:3" ht="15" customHeight="1">
      <c r="A11767" s="15"/>
      <c r="B11767" s="1"/>
      <c r="C11767" s="13"/>
    </row>
    <row r="11768" spans="1:3" ht="15" customHeight="1">
      <c r="A11768" s="15"/>
      <c r="B11768" s="1"/>
      <c r="C11768" s="13"/>
    </row>
    <row r="11769" spans="1:3" ht="15" customHeight="1">
      <c r="A11769" s="15"/>
      <c r="B11769" s="1"/>
      <c r="C11769" s="13"/>
    </row>
    <row r="11770" spans="1:3" ht="15" customHeight="1">
      <c r="A11770" s="15"/>
      <c r="B11770" s="1"/>
      <c r="C11770" s="13"/>
    </row>
    <row r="11771" spans="1:3" ht="15" customHeight="1">
      <c r="A11771" s="15"/>
      <c r="B11771" s="1"/>
      <c r="C11771" s="13"/>
    </row>
    <row r="11772" spans="1:3" ht="15" customHeight="1">
      <c r="A11772" s="15"/>
      <c r="B11772" s="1"/>
      <c r="C11772" s="13"/>
    </row>
    <row r="11773" spans="1:3" ht="15" customHeight="1">
      <c r="A11773" s="15"/>
      <c r="B11773" s="1"/>
      <c r="C11773" s="13"/>
    </row>
    <row r="11774" spans="1:3" ht="15" customHeight="1">
      <c r="A11774" s="15"/>
      <c r="B11774" s="1"/>
      <c r="C11774" s="13"/>
    </row>
    <row r="11775" spans="1:3" ht="15" customHeight="1">
      <c r="A11775" s="15"/>
      <c r="B11775" s="1"/>
      <c r="C11775" s="13"/>
    </row>
    <row r="11776" spans="1:3" ht="15" customHeight="1">
      <c r="A11776" s="15"/>
      <c r="B11776" s="1"/>
      <c r="C11776" s="13"/>
    </row>
    <row r="11777" spans="1:3" ht="15" customHeight="1">
      <c r="A11777" s="15"/>
      <c r="B11777" s="1"/>
      <c r="C11777" s="13"/>
    </row>
    <row r="11778" spans="1:3" ht="15" customHeight="1">
      <c r="A11778" s="15"/>
      <c r="B11778" s="1"/>
      <c r="C11778" s="13"/>
    </row>
    <row r="11779" spans="1:3" ht="15" customHeight="1">
      <c r="A11779" s="15"/>
      <c r="B11779" s="1"/>
      <c r="C11779" s="13"/>
    </row>
    <row r="11780" spans="1:3" ht="15" customHeight="1">
      <c r="A11780" s="15"/>
      <c r="B11780" s="1"/>
      <c r="C11780" s="13"/>
    </row>
    <row r="11781" spans="1:3" ht="15" customHeight="1">
      <c r="A11781" s="15"/>
      <c r="B11781" s="1"/>
      <c r="C11781" s="13"/>
    </row>
    <row r="11782" spans="1:3" ht="15" customHeight="1">
      <c r="A11782" s="15"/>
      <c r="B11782" s="1"/>
      <c r="C11782" s="13"/>
    </row>
    <row r="11783" spans="1:3" ht="15" customHeight="1">
      <c r="A11783" s="15"/>
      <c r="B11783" s="1"/>
      <c r="C11783" s="13"/>
    </row>
    <row r="11784" spans="1:3" ht="15" customHeight="1">
      <c r="A11784" s="15"/>
      <c r="B11784" s="1"/>
      <c r="C11784" s="13"/>
    </row>
    <row r="11785" spans="1:3" ht="15" customHeight="1">
      <c r="A11785" s="15"/>
      <c r="B11785" s="1"/>
      <c r="C11785" s="13"/>
    </row>
    <row r="11786" spans="1:3" ht="15" customHeight="1">
      <c r="A11786" s="15"/>
      <c r="B11786" s="1"/>
      <c r="C11786" s="13"/>
    </row>
    <row r="11787" spans="1:3" ht="15" customHeight="1">
      <c r="A11787" s="15"/>
      <c r="B11787" s="1"/>
      <c r="C11787" s="13"/>
    </row>
    <row r="11788" spans="1:3" ht="15" customHeight="1">
      <c r="A11788" s="15"/>
      <c r="B11788" s="1"/>
      <c r="C11788" s="13"/>
    </row>
    <row r="11789" spans="1:3" ht="15" customHeight="1">
      <c r="A11789" s="15"/>
      <c r="B11789" s="1"/>
      <c r="C11789" s="13"/>
    </row>
    <row r="11790" spans="1:3" ht="15" customHeight="1">
      <c r="A11790" s="15"/>
      <c r="B11790" s="1"/>
      <c r="C11790" s="13"/>
    </row>
    <row r="11791" spans="1:3" ht="15" customHeight="1">
      <c r="A11791" s="15"/>
      <c r="B11791" s="1"/>
      <c r="C11791" s="13"/>
    </row>
    <row r="11792" spans="1:3" ht="15" customHeight="1">
      <c r="A11792" s="15"/>
      <c r="B11792" s="1"/>
      <c r="C11792" s="13"/>
    </row>
    <row r="11793" spans="1:3" ht="15" customHeight="1">
      <c r="A11793" s="15"/>
      <c r="B11793" s="1"/>
      <c r="C11793" s="13"/>
    </row>
    <row r="11794" spans="1:3" ht="15" customHeight="1">
      <c r="A11794" s="15"/>
      <c r="B11794" s="1"/>
      <c r="C11794" s="13"/>
    </row>
    <row r="11795" spans="1:3" ht="15" customHeight="1">
      <c r="A11795" s="15"/>
      <c r="B11795" s="1"/>
      <c r="C11795" s="13"/>
    </row>
    <row r="11796" spans="1:3" ht="15" customHeight="1">
      <c r="A11796" s="15"/>
      <c r="B11796" s="1"/>
      <c r="C11796" s="13"/>
    </row>
    <row r="11797" spans="1:3" ht="15" customHeight="1">
      <c r="A11797" s="15"/>
      <c r="B11797" s="1"/>
      <c r="C11797" s="13"/>
    </row>
    <row r="11798" spans="1:3" ht="15" customHeight="1">
      <c r="A11798" s="15"/>
      <c r="B11798" s="1"/>
      <c r="C11798" s="13"/>
    </row>
    <row r="11799" spans="1:3" ht="15" customHeight="1">
      <c r="A11799" s="15"/>
      <c r="B11799" s="1"/>
      <c r="C11799" s="13"/>
    </row>
    <row r="11800" spans="1:3" ht="15" customHeight="1">
      <c r="A11800" s="15"/>
      <c r="B11800" s="1"/>
      <c r="C11800" s="13"/>
    </row>
    <row r="11801" spans="1:3" ht="15" customHeight="1">
      <c r="A11801" s="15"/>
      <c r="B11801" s="1"/>
      <c r="C11801" s="13"/>
    </row>
    <row r="11802" spans="1:3" ht="15" customHeight="1">
      <c r="A11802" s="15"/>
      <c r="B11802" s="1"/>
      <c r="C11802" s="13"/>
    </row>
    <row r="11803" spans="1:3" ht="15" customHeight="1">
      <c r="A11803" s="15"/>
      <c r="B11803" s="1"/>
      <c r="C11803" s="13"/>
    </row>
    <row r="11804" spans="1:3" ht="15" customHeight="1">
      <c r="A11804" s="15"/>
      <c r="B11804" s="1"/>
      <c r="C11804" s="13"/>
    </row>
    <row r="11805" spans="1:3" ht="15" customHeight="1">
      <c r="A11805" s="15"/>
      <c r="B11805" s="1"/>
      <c r="C11805" s="13"/>
    </row>
    <row r="11806" spans="1:3" ht="15" customHeight="1">
      <c r="A11806" s="15"/>
      <c r="B11806" s="1"/>
      <c r="C11806" s="13"/>
    </row>
    <row r="11807" spans="1:3" ht="15" customHeight="1">
      <c r="A11807" s="15"/>
      <c r="B11807" s="1"/>
      <c r="C11807" s="13"/>
    </row>
    <row r="11808" spans="1:3" ht="15" customHeight="1">
      <c r="A11808" s="15"/>
      <c r="B11808" s="1"/>
      <c r="C11808" s="13"/>
    </row>
    <row r="11809" spans="1:3" ht="15" customHeight="1">
      <c r="A11809" s="15"/>
      <c r="B11809" s="1"/>
      <c r="C11809" s="13"/>
    </row>
    <row r="11810" spans="1:3" ht="15" customHeight="1">
      <c r="A11810" s="15"/>
      <c r="B11810" s="1"/>
      <c r="C11810" s="13"/>
    </row>
    <row r="11811" spans="1:3" ht="15" customHeight="1">
      <c r="A11811" s="15"/>
      <c r="B11811" s="1"/>
      <c r="C11811" s="13"/>
    </row>
    <row r="11812" spans="1:3" ht="15" customHeight="1">
      <c r="A11812" s="15"/>
      <c r="B11812" s="1"/>
      <c r="C11812" s="13"/>
    </row>
    <row r="11813" spans="1:3" ht="15" customHeight="1">
      <c r="A11813" s="15"/>
      <c r="B11813" s="1"/>
      <c r="C11813" s="13"/>
    </row>
    <row r="11814" spans="1:3" ht="15" customHeight="1">
      <c r="A11814" s="15"/>
      <c r="B11814" s="1"/>
      <c r="C11814" s="13"/>
    </row>
    <row r="11815" spans="1:3" ht="15" customHeight="1">
      <c r="A11815" s="15"/>
      <c r="B11815" s="1"/>
      <c r="C11815" s="13"/>
    </row>
    <row r="11816" spans="1:3" ht="15" customHeight="1">
      <c r="A11816" s="15"/>
      <c r="B11816" s="1"/>
      <c r="C11816" s="13"/>
    </row>
    <row r="11817" spans="1:3" ht="15" customHeight="1">
      <c r="A11817" s="15"/>
      <c r="B11817" s="1"/>
      <c r="C11817" s="13"/>
    </row>
    <row r="11818" spans="1:3" ht="15" customHeight="1">
      <c r="A11818" s="15"/>
      <c r="B11818" s="1"/>
      <c r="C11818" s="13"/>
    </row>
    <row r="11819" spans="1:3" ht="15" customHeight="1">
      <c r="A11819" s="15"/>
      <c r="B11819" s="1"/>
      <c r="C11819" s="13"/>
    </row>
    <row r="11820" spans="1:3" ht="15" customHeight="1">
      <c r="A11820" s="15"/>
      <c r="B11820" s="1"/>
      <c r="C11820" s="13"/>
    </row>
    <row r="11821" spans="1:3" ht="15" customHeight="1">
      <c r="A11821" s="15"/>
      <c r="B11821" s="1"/>
      <c r="C11821" s="13"/>
    </row>
    <row r="11822" spans="1:3" ht="15" customHeight="1">
      <c r="A11822" s="15"/>
      <c r="B11822" s="1"/>
      <c r="C11822" s="13"/>
    </row>
    <row r="11823" spans="1:3" ht="15" customHeight="1">
      <c r="A11823" s="15"/>
      <c r="B11823" s="1"/>
      <c r="C11823" s="13"/>
    </row>
    <row r="11824" spans="1:3" ht="15" customHeight="1">
      <c r="A11824" s="15"/>
      <c r="B11824" s="1"/>
      <c r="C11824" s="13"/>
    </row>
    <row r="11825" spans="1:3" ht="15" customHeight="1">
      <c r="A11825" s="15"/>
      <c r="B11825" s="1"/>
      <c r="C11825" s="13"/>
    </row>
    <row r="11826" spans="1:3" ht="15" customHeight="1">
      <c r="A11826" s="15"/>
      <c r="B11826" s="1"/>
      <c r="C11826" s="13"/>
    </row>
    <row r="11827" spans="1:3" ht="15" customHeight="1">
      <c r="A11827" s="15"/>
      <c r="B11827" s="1"/>
      <c r="C11827" s="13"/>
    </row>
    <row r="11828" spans="1:3" ht="15" customHeight="1">
      <c r="A11828" s="15"/>
      <c r="B11828" s="1"/>
      <c r="C11828" s="13"/>
    </row>
    <row r="11829" spans="1:3" ht="15" customHeight="1">
      <c r="A11829" s="15"/>
      <c r="B11829" s="1"/>
      <c r="C11829" s="13"/>
    </row>
    <row r="11830" spans="1:3" ht="15" customHeight="1">
      <c r="A11830" s="15"/>
      <c r="B11830" s="1"/>
      <c r="C11830" s="13"/>
    </row>
    <row r="11831" spans="1:3" ht="15" customHeight="1">
      <c r="A11831" s="15"/>
      <c r="B11831" s="1"/>
      <c r="C11831" s="13"/>
    </row>
    <row r="11832" spans="1:3" ht="15" customHeight="1">
      <c r="A11832" s="15"/>
      <c r="B11832" s="1"/>
      <c r="C11832" s="13"/>
    </row>
    <row r="11833" spans="1:3" ht="15" customHeight="1">
      <c r="A11833" s="15"/>
      <c r="B11833" s="1"/>
      <c r="C11833" s="13"/>
    </row>
    <row r="11834" spans="1:3" ht="15" customHeight="1">
      <c r="A11834" s="15"/>
      <c r="B11834" s="1"/>
      <c r="C11834" s="13"/>
    </row>
    <row r="11835" spans="1:3" ht="15" customHeight="1">
      <c r="A11835" s="15"/>
      <c r="B11835" s="1"/>
      <c r="C11835" s="13"/>
    </row>
    <row r="11836" spans="1:3" ht="15" customHeight="1">
      <c r="A11836" s="15"/>
      <c r="B11836" s="1"/>
      <c r="C11836" s="13"/>
    </row>
    <row r="11837" spans="1:3" ht="15" customHeight="1">
      <c r="A11837" s="15"/>
      <c r="B11837" s="1"/>
      <c r="C11837" s="13"/>
    </row>
    <row r="11838" spans="1:3" ht="15" customHeight="1">
      <c r="A11838" s="15"/>
      <c r="B11838" s="1"/>
      <c r="C11838" s="13"/>
    </row>
    <row r="11839" spans="1:3" ht="15" customHeight="1">
      <c r="A11839" s="15"/>
      <c r="B11839" s="1"/>
      <c r="C11839" s="13"/>
    </row>
    <row r="11840" spans="1:3" ht="15" customHeight="1">
      <c r="A11840" s="15"/>
      <c r="B11840" s="1"/>
      <c r="C11840" s="13"/>
    </row>
    <row r="11841" spans="1:3" ht="15" customHeight="1">
      <c r="A11841" s="15"/>
      <c r="B11841" s="1"/>
      <c r="C11841" s="13"/>
    </row>
    <row r="11842" spans="1:3" ht="15" customHeight="1">
      <c r="A11842" s="15"/>
      <c r="B11842" s="1"/>
      <c r="C11842" s="13"/>
    </row>
    <row r="11843" spans="1:3" ht="15" customHeight="1">
      <c r="A11843" s="15"/>
      <c r="B11843" s="1"/>
      <c r="C11843" s="13"/>
    </row>
    <row r="11844" spans="1:3" ht="15" customHeight="1">
      <c r="A11844" s="15"/>
      <c r="B11844" s="1"/>
      <c r="C11844" s="13"/>
    </row>
    <row r="11845" spans="1:3" ht="15" customHeight="1">
      <c r="A11845" s="15"/>
      <c r="B11845" s="1"/>
      <c r="C11845" s="13"/>
    </row>
    <row r="11846" spans="1:3" ht="15" customHeight="1">
      <c r="A11846" s="15"/>
      <c r="B11846" s="1"/>
      <c r="C11846" s="13"/>
    </row>
    <row r="11847" spans="1:3" ht="15" customHeight="1">
      <c r="A11847" s="15"/>
      <c r="B11847" s="1"/>
      <c r="C11847" s="13"/>
    </row>
    <row r="11848" spans="1:3" ht="15" customHeight="1">
      <c r="A11848" s="15"/>
      <c r="B11848" s="1"/>
      <c r="C11848" s="13"/>
    </row>
    <row r="11849" spans="1:3" ht="15" customHeight="1">
      <c r="A11849" s="15"/>
      <c r="B11849" s="1"/>
      <c r="C11849" s="13"/>
    </row>
    <row r="11850" spans="1:3" ht="15" customHeight="1">
      <c r="A11850" s="15"/>
      <c r="B11850" s="1"/>
      <c r="C11850" s="13"/>
    </row>
    <row r="11851" spans="1:3" ht="15" customHeight="1">
      <c r="A11851" s="15"/>
      <c r="B11851" s="1"/>
      <c r="C11851" s="13"/>
    </row>
    <row r="11852" spans="1:3" ht="15" customHeight="1">
      <c r="A11852" s="15"/>
      <c r="B11852" s="1"/>
      <c r="C11852" s="13"/>
    </row>
    <row r="11853" spans="1:3" ht="15" customHeight="1">
      <c r="A11853" s="15"/>
      <c r="B11853" s="1"/>
      <c r="C11853" s="13"/>
    </row>
    <row r="11854" spans="1:3" ht="15" customHeight="1">
      <c r="A11854" s="15"/>
      <c r="B11854" s="1"/>
      <c r="C11854" s="13"/>
    </row>
    <row r="11855" spans="1:3" ht="15" customHeight="1">
      <c r="A11855" s="15"/>
      <c r="B11855" s="1"/>
      <c r="C11855" s="13"/>
    </row>
    <row r="11856" spans="1:3" ht="15" customHeight="1">
      <c r="A11856" s="15"/>
      <c r="B11856" s="1"/>
      <c r="C11856" s="13"/>
    </row>
    <row r="11857" spans="1:3" ht="15" customHeight="1">
      <c r="A11857" s="15"/>
      <c r="B11857" s="1"/>
      <c r="C11857" s="13"/>
    </row>
    <row r="11858" spans="1:3" ht="15" customHeight="1">
      <c r="A11858" s="15"/>
      <c r="B11858" s="1"/>
      <c r="C11858" s="13"/>
    </row>
    <row r="11859" spans="1:3" ht="15" customHeight="1">
      <c r="A11859" s="15"/>
      <c r="B11859" s="1"/>
      <c r="C11859" s="13"/>
    </row>
    <row r="11860" spans="1:3" ht="15" customHeight="1">
      <c r="A11860" s="15"/>
      <c r="B11860" s="1"/>
      <c r="C11860" s="13"/>
    </row>
    <row r="11861" spans="1:3" ht="15" customHeight="1">
      <c r="A11861" s="15"/>
      <c r="B11861" s="1"/>
      <c r="C11861" s="13"/>
    </row>
    <row r="11862" spans="1:3" ht="15" customHeight="1">
      <c r="A11862" s="15"/>
      <c r="B11862" s="1"/>
      <c r="C11862" s="13"/>
    </row>
    <row r="11863" spans="1:3" ht="15" customHeight="1">
      <c r="A11863" s="15"/>
      <c r="B11863" s="1"/>
      <c r="C11863" s="13"/>
    </row>
    <row r="11864" spans="1:3" ht="15" customHeight="1">
      <c r="A11864" s="15"/>
      <c r="B11864" s="1"/>
      <c r="C11864" s="13"/>
    </row>
    <row r="11865" spans="1:3" ht="15" customHeight="1">
      <c r="A11865" s="15"/>
      <c r="B11865" s="1"/>
      <c r="C11865" s="13"/>
    </row>
    <row r="11866" spans="1:3" ht="15" customHeight="1">
      <c r="A11866" s="15"/>
      <c r="B11866" s="1"/>
      <c r="C11866" s="13"/>
    </row>
    <row r="11867" spans="1:3" ht="15" customHeight="1">
      <c r="A11867" s="15"/>
      <c r="B11867" s="1"/>
      <c r="C11867" s="13"/>
    </row>
    <row r="11868" spans="1:3" ht="15" customHeight="1">
      <c r="A11868" s="15"/>
      <c r="B11868" s="1"/>
      <c r="C11868" s="13"/>
    </row>
    <row r="11869" spans="1:3" ht="15" customHeight="1">
      <c r="A11869" s="15"/>
      <c r="B11869" s="1"/>
      <c r="C11869" s="13"/>
    </row>
    <row r="11870" spans="1:3" ht="15" customHeight="1">
      <c r="A11870" s="15"/>
      <c r="B11870" s="1"/>
      <c r="C11870" s="13"/>
    </row>
    <row r="11871" spans="1:3" ht="15" customHeight="1">
      <c r="A11871" s="15"/>
      <c r="B11871" s="1"/>
      <c r="C11871" s="13"/>
    </row>
    <row r="11872" spans="1:3" ht="15" customHeight="1">
      <c r="A11872" s="15"/>
      <c r="B11872" s="1"/>
      <c r="C11872" s="13"/>
    </row>
    <row r="11873" spans="1:3" ht="15" customHeight="1">
      <c r="A11873" s="15"/>
      <c r="B11873" s="1"/>
      <c r="C11873" s="13"/>
    </row>
    <row r="11874" spans="1:3" ht="15" customHeight="1">
      <c r="A11874" s="15"/>
      <c r="B11874" s="1"/>
      <c r="C11874" s="13"/>
    </row>
    <row r="11875" spans="1:3" ht="15" customHeight="1">
      <c r="A11875" s="15"/>
      <c r="B11875" s="1"/>
      <c r="C11875" s="13"/>
    </row>
    <row r="11876" spans="1:3" ht="15" customHeight="1">
      <c r="A11876" s="15"/>
      <c r="B11876" s="1"/>
      <c r="C11876" s="13"/>
    </row>
    <row r="11877" spans="1:3" ht="15" customHeight="1">
      <c r="A11877" s="15"/>
      <c r="B11877" s="1"/>
      <c r="C11877" s="13"/>
    </row>
    <row r="11878" spans="1:3" ht="15" customHeight="1">
      <c r="A11878" s="15"/>
      <c r="B11878" s="1"/>
      <c r="C11878" s="13"/>
    </row>
    <row r="11879" spans="1:3" ht="15" customHeight="1">
      <c r="A11879" s="15"/>
      <c r="B11879" s="1"/>
      <c r="C11879" s="13"/>
    </row>
    <row r="11880" spans="1:3" ht="15" customHeight="1">
      <c r="A11880" s="15"/>
      <c r="B11880" s="1"/>
      <c r="C11880" s="13"/>
    </row>
    <row r="11881" spans="1:3" ht="15" customHeight="1">
      <c r="A11881" s="15"/>
      <c r="B11881" s="1"/>
      <c r="C11881" s="13"/>
    </row>
    <row r="11882" spans="1:3" ht="15" customHeight="1">
      <c r="A11882" s="15"/>
      <c r="B11882" s="1"/>
      <c r="C11882" s="13"/>
    </row>
    <row r="11883" spans="1:3" ht="15" customHeight="1">
      <c r="A11883" s="15"/>
      <c r="B11883" s="1"/>
      <c r="C11883" s="13"/>
    </row>
    <row r="11884" spans="1:3" ht="15" customHeight="1">
      <c r="A11884" s="15"/>
      <c r="B11884" s="1"/>
      <c r="C11884" s="13"/>
    </row>
    <row r="11885" spans="1:3" ht="15" customHeight="1">
      <c r="A11885" s="15"/>
      <c r="B11885" s="1"/>
      <c r="C11885" s="13"/>
    </row>
    <row r="11886" spans="1:3" ht="15" customHeight="1">
      <c r="A11886" s="15"/>
      <c r="B11886" s="1"/>
      <c r="C11886" s="13"/>
    </row>
    <row r="11887" spans="1:3" ht="15" customHeight="1">
      <c r="A11887" s="15"/>
      <c r="B11887" s="1"/>
      <c r="C11887" s="13"/>
    </row>
    <row r="11888" spans="1:3" ht="15" customHeight="1">
      <c r="A11888" s="15"/>
      <c r="B11888" s="1"/>
      <c r="C11888" s="13"/>
    </row>
    <row r="11889" spans="1:3" ht="15" customHeight="1">
      <c r="A11889" s="15"/>
      <c r="B11889" s="1"/>
      <c r="C11889" s="13"/>
    </row>
    <row r="11890" spans="1:3" ht="15" customHeight="1">
      <c r="A11890" s="15"/>
      <c r="B11890" s="1"/>
      <c r="C11890" s="13"/>
    </row>
    <row r="11891" spans="1:3" ht="15" customHeight="1">
      <c r="A11891" s="15"/>
      <c r="B11891" s="1"/>
      <c r="C11891" s="13"/>
    </row>
    <row r="11892" spans="1:3" ht="15" customHeight="1">
      <c r="A11892" s="15"/>
      <c r="B11892" s="1"/>
      <c r="C11892" s="13"/>
    </row>
    <row r="11893" spans="1:3" ht="15" customHeight="1">
      <c r="A11893" s="15"/>
      <c r="B11893" s="1"/>
      <c r="C11893" s="13"/>
    </row>
    <row r="11894" spans="1:3" ht="15" customHeight="1">
      <c r="A11894" s="15"/>
      <c r="B11894" s="1"/>
      <c r="C11894" s="13"/>
    </row>
    <row r="11895" spans="1:3" ht="15" customHeight="1">
      <c r="A11895" s="15"/>
      <c r="B11895" s="1"/>
      <c r="C11895" s="13"/>
    </row>
    <row r="11896" spans="1:3" ht="15" customHeight="1">
      <c r="A11896" s="15"/>
      <c r="B11896" s="1"/>
      <c r="C11896" s="13"/>
    </row>
    <row r="11897" spans="1:3" ht="15" customHeight="1">
      <c r="A11897" s="15"/>
      <c r="B11897" s="1"/>
      <c r="C11897" s="13"/>
    </row>
    <row r="11898" spans="1:3" ht="15" customHeight="1">
      <c r="A11898" s="15"/>
      <c r="B11898" s="1"/>
      <c r="C11898" s="13"/>
    </row>
    <row r="11899" spans="1:3" ht="15" customHeight="1">
      <c r="A11899" s="15"/>
      <c r="B11899" s="1"/>
      <c r="C11899" s="13"/>
    </row>
    <row r="11900" spans="1:3" ht="15" customHeight="1">
      <c r="A11900" s="15"/>
      <c r="B11900" s="1"/>
      <c r="C11900" s="13"/>
    </row>
    <row r="11901" spans="1:3" ht="15" customHeight="1">
      <c r="A11901" s="15"/>
      <c r="B11901" s="1"/>
      <c r="C11901" s="13"/>
    </row>
    <row r="11902" spans="1:3" ht="15" customHeight="1">
      <c r="A11902" s="15"/>
      <c r="B11902" s="1"/>
      <c r="C11902" s="13"/>
    </row>
    <row r="11903" spans="1:3" ht="15" customHeight="1">
      <c r="A11903" s="15"/>
      <c r="B11903" s="1"/>
      <c r="C11903" s="13"/>
    </row>
    <row r="11904" spans="1:3" ht="15" customHeight="1">
      <c r="A11904" s="15"/>
      <c r="B11904" s="1"/>
      <c r="C11904" s="13"/>
    </row>
    <row r="11905" spans="1:3" ht="15" customHeight="1">
      <c r="A11905" s="15"/>
      <c r="B11905" s="1"/>
      <c r="C11905" s="13"/>
    </row>
    <row r="11906" spans="1:3" ht="15" customHeight="1">
      <c r="A11906" s="15"/>
      <c r="B11906" s="1"/>
      <c r="C11906" s="13"/>
    </row>
    <row r="11907" spans="1:3" ht="15" customHeight="1">
      <c r="A11907" s="15"/>
      <c r="B11907" s="1"/>
      <c r="C11907" s="13"/>
    </row>
    <row r="11908" spans="1:3" ht="15" customHeight="1">
      <c r="A11908" s="15"/>
      <c r="B11908" s="1"/>
      <c r="C11908" s="13"/>
    </row>
    <row r="11909" spans="1:3" ht="15" customHeight="1">
      <c r="A11909" s="15"/>
      <c r="B11909" s="1"/>
      <c r="C11909" s="13"/>
    </row>
    <row r="11910" spans="1:3" ht="15" customHeight="1">
      <c r="A11910" s="15"/>
      <c r="B11910" s="1"/>
      <c r="C11910" s="13"/>
    </row>
    <row r="11911" spans="1:3" ht="15" customHeight="1">
      <c r="A11911" s="15"/>
      <c r="B11911" s="1"/>
      <c r="C11911" s="13"/>
    </row>
    <row r="11912" spans="1:3" ht="15" customHeight="1">
      <c r="A11912" s="15"/>
      <c r="B11912" s="1"/>
      <c r="C11912" s="13"/>
    </row>
    <row r="11913" spans="1:3" ht="15" customHeight="1">
      <c r="A11913" s="15"/>
      <c r="B11913" s="1"/>
      <c r="C11913" s="13"/>
    </row>
    <row r="11914" spans="1:3" ht="15" customHeight="1">
      <c r="A11914" s="15"/>
      <c r="B11914" s="1"/>
      <c r="C11914" s="13"/>
    </row>
    <row r="11915" spans="1:3" ht="15" customHeight="1">
      <c r="A11915" s="15"/>
      <c r="B11915" s="1"/>
      <c r="C11915" s="13"/>
    </row>
    <row r="11916" spans="1:3" ht="15" customHeight="1">
      <c r="A11916" s="15"/>
      <c r="B11916" s="1"/>
      <c r="C11916" s="13"/>
    </row>
    <row r="11917" spans="1:3" ht="15" customHeight="1">
      <c r="A11917" s="15"/>
      <c r="B11917" s="1"/>
      <c r="C11917" s="13"/>
    </row>
    <row r="11918" spans="1:3" ht="15" customHeight="1">
      <c r="A11918" s="15"/>
      <c r="B11918" s="1"/>
      <c r="C11918" s="13"/>
    </row>
    <row r="11919" spans="1:3" ht="15" customHeight="1">
      <c r="A11919" s="15"/>
      <c r="B11919" s="1"/>
      <c r="C11919" s="13"/>
    </row>
    <row r="11920" spans="1:3" ht="15" customHeight="1">
      <c r="A11920" s="15"/>
      <c r="B11920" s="1"/>
      <c r="C11920" s="13"/>
    </row>
    <row r="11921" spans="1:3" ht="15" customHeight="1">
      <c r="A11921" s="15"/>
      <c r="B11921" s="1"/>
      <c r="C11921" s="13"/>
    </row>
    <row r="11922" spans="1:3" ht="15" customHeight="1">
      <c r="A11922" s="15"/>
      <c r="B11922" s="1"/>
      <c r="C11922" s="13"/>
    </row>
    <row r="11923" spans="1:3" ht="15" customHeight="1">
      <c r="A11923" s="15"/>
      <c r="B11923" s="1"/>
      <c r="C11923" s="13"/>
    </row>
    <row r="11924" spans="1:3" ht="15" customHeight="1">
      <c r="A11924" s="15"/>
      <c r="B11924" s="1"/>
      <c r="C11924" s="13"/>
    </row>
    <row r="11925" spans="1:3" ht="15" customHeight="1">
      <c r="A11925" s="15"/>
      <c r="B11925" s="1"/>
      <c r="C11925" s="13"/>
    </row>
    <row r="11926" spans="1:3" ht="15" customHeight="1">
      <c r="A11926" s="15"/>
      <c r="B11926" s="1"/>
      <c r="C11926" s="13"/>
    </row>
    <row r="11927" spans="1:3" ht="15" customHeight="1">
      <c r="A11927" s="15"/>
      <c r="B11927" s="1"/>
      <c r="C11927" s="13"/>
    </row>
    <row r="11928" spans="1:3" ht="15" customHeight="1">
      <c r="A11928" s="15"/>
      <c r="B11928" s="1"/>
      <c r="C11928" s="13"/>
    </row>
    <row r="11929" spans="1:3" ht="15" customHeight="1">
      <c r="A11929" s="15"/>
      <c r="B11929" s="1"/>
      <c r="C11929" s="13"/>
    </row>
    <row r="11930" spans="1:3" ht="15" customHeight="1">
      <c r="A11930" s="15"/>
      <c r="B11930" s="1"/>
      <c r="C11930" s="13"/>
    </row>
    <row r="11931" spans="1:3" ht="15" customHeight="1">
      <c r="A11931" s="15"/>
      <c r="B11931" s="1"/>
      <c r="C11931" s="13"/>
    </row>
    <row r="11932" spans="1:3" ht="15" customHeight="1">
      <c r="A11932" s="15"/>
      <c r="B11932" s="1"/>
      <c r="C11932" s="13"/>
    </row>
    <row r="11933" spans="1:3" ht="15" customHeight="1">
      <c r="A11933" s="15"/>
      <c r="B11933" s="1"/>
      <c r="C11933" s="13"/>
    </row>
    <row r="11934" spans="1:3" ht="15" customHeight="1">
      <c r="A11934" s="15"/>
      <c r="B11934" s="1"/>
      <c r="C11934" s="13"/>
    </row>
    <row r="11935" spans="1:3" ht="15" customHeight="1">
      <c r="A11935" s="15"/>
      <c r="B11935" s="1"/>
      <c r="C11935" s="13"/>
    </row>
    <row r="11936" spans="1:3" ht="15" customHeight="1">
      <c r="A11936" s="15"/>
      <c r="B11936" s="1"/>
      <c r="C11936" s="13"/>
    </row>
    <row r="11937" spans="1:3" ht="15" customHeight="1">
      <c r="A11937" s="15"/>
      <c r="B11937" s="1"/>
      <c r="C11937" s="13"/>
    </row>
    <row r="11938" spans="1:3" ht="15" customHeight="1">
      <c r="A11938" s="15"/>
      <c r="B11938" s="1"/>
      <c r="C11938" s="13"/>
    </row>
    <row r="11939" spans="1:3" ht="15" customHeight="1">
      <c r="A11939" s="15"/>
      <c r="B11939" s="1"/>
      <c r="C11939" s="13"/>
    </row>
    <row r="11940" spans="1:3" ht="15" customHeight="1">
      <c r="A11940" s="15"/>
      <c r="B11940" s="1"/>
      <c r="C11940" s="13"/>
    </row>
    <row r="11941" spans="1:3" ht="15" customHeight="1">
      <c r="A11941" s="15"/>
      <c r="B11941" s="1"/>
      <c r="C11941" s="13"/>
    </row>
    <row r="11942" spans="1:3" ht="15" customHeight="1">
      <c r="A11942" s="15"/>
      <c r="B11942" s="1"/>
      <c r="C11942" s="13"/>
    </row>
    <row r="11943" spans="1:3" ht="15" customHeight="1">
      <c r="A11943" s="15"/>
      <c r="B11943" s="1"/>
      <c r="C11943" s="13"/>
    </row>
    <row r="11944" spans="1:3" ht="15" customHeight="1">
      <c r="A11944" s="15"/>
      <c r="B11944" s="1"/>
      <c r="C11944" s="13"/>
    </row>
    <row r="11945" spans="1:3" ht="15" customHeight="1">
      <c r="A11945" s="15"/>
      <c r="B11945" s="1"/>
      <c r="C11945" s="13"/>
    </row>
    <row r="11946" spans="1:3" ht="15" customHeight="1">
      <c r="A11946" s="15"/>
      <c r="B11946" s="1"/>
      <c r="C11946" s="13"/>
    </row>
    <row r="11947" spans="1:3" ht="15" customHeight="1">
      <c r="A11947" s="15"/>
      <c r="B11947" s="1"/>
      <c r="C11947" s="13"/>
    </row>
    <row r="11948" spans="1:3" ht="15" customHeight="1">
      <c r="A11948" s="15"/>
      <c r="B11948" s="1"/>
      <c r="C11948" s="13"/>
    </row>
    <row r="11949" spans="1:3" ht="15" customHeight="1">
      <c r="A11949" s="15"/>
      <c r="B11949" s="1"/>
      <c r="C11949" s="13"/>
    </row>
    <row r="11950" spans="1:3" ht="15" customHeight="1">
      <c r="A11950" s="15"/>
      <c r="B11950" s="1"/>
      <c r="C11950" s="13"/>
    </row>
    <row r="11951" spans="1:3" ht="15" customHeight="1">
      <c r="A11951" s="15"/>
      <c r="B11951" s="1"/>
      <c r="C11951" s="13"/>
    </row>
    <row r="11952" spans="1:3" ht="15" customHeight="1">
      <c r="A11952" s="15"/>
      <c r="B11952" s="1"/>
      <c r="C11952" s="13"/>
    </row>
    <row r="11953" spans="1:3" ht="15" customHeight="1">
      <c r="A11953" s="15"/>
      <c r="B11953" s="1"/>
      <c r="C11953" s="13"/>
    </row>
    <row r="11954" spans="1:3" ht="15" customHeight="1">
      <c r="A11954" s="15"/>
      <c r="B11954" s="1"/>
      <c r="C11954" s="13"/>
    </row>
    <row r="11955" spans="1:3" ht="15" customHeight="1">
      <c r="A11955" s="15"/>
      <c r="B11955" s="1"/>
      <c r="C11955" s="13"/>
    </row>
    <row r="11956" spans="1:3" ht="15" customHeight="1">
      <c r="A11956" s="15"/>
      <c r="B11956" s="1"/>
      <c r="C11956" s="13"/>
    </row>
    <row r="11957" spans="1:3" ht="15" customHeight="1">
      <c r="A11957" s="15"/>
      <c r="B11957" s="1"/>
      <c r="C11957" s="13"/>
    </row>
    <row r="11958" spans="1:3" ht="15" customHeight="1">
      <c r="A11958" s="15"/>
      <c r="B11958" s="1"/>
      <c r="C11958" s="13"/>
    </row>
    <row r="11959" spans="1:3" ht="15" customHeight="1">
      <c r="A11959" s="15"/>
      <c r="B11959" s="1"/>
      <c r="C11959" s="13"/>
    </row>
    <row r="11960" spans="1:3" ht="15" customHeight="1">
      <c r="A11960" s="15"/>
      <c r="B11960" s="1"/>
      <c r="C11960" s="13"/>
    </row>
    <row r="11961" spans="1:3" ht="15" customHeight="1">
      <c r="A11961" s="15"/>
      <c r="B11961" s="1"/>
      <c r="C11961" s="13"/>
    </row>
    <row r="11962" spans="1:3" ht="15" customHeight="1">
      <c r="A11962" s="15"/>
      <c r="B11962" s="1"/>
      <c r="C11962" s="13"/>
    </row>
    <row r="11963" spans="1:3" ht="15" customHeight="1">
      <c r="A11963" s="15"/>
      <c r="B11963" s="1"/>
      <c r="C11963" s="13"/>
    </row>
    <row r="11964" spans="1:3" ht="15" customHeight="1">
      <c r="A11964" s="15"/>
      <c r="B11964" s="1"/>
      <c r="C11964" s="13"/>
    </row>
    <row r="11965" spans="1:3" ht="15" customHeight="1">
      <c r="A11965" s="15"/>
      <c r="B11965" s="1"/>
      <c r="C11965" s="13"/>
    </row>
    <row r="11966" spans="1:3" ht="15" customHeight="1">
      <c r="A11966" s="15"/>
      <c r="B11966" s="1"/>
      <c r="C11966" s="13"/>
    </row>
    <row r="11967" spans="1:3" ht="15" customHeight="1">
      <c r="A11967" s="15"/>
      <c r="B11967" s="1"/>
      <c r="C11967" s="13"/>
    </row>
    <row r="11968" spans="1:3" ht="15" customHeight="1">
      <c r="A11968" s="15"/>
      <c r="B11968" s="1"/>
      <c r="C11968" s="13"/>
    </row>
    <row r="11969" spans="1:3" ht="15" customHeight="1">
      <c r="A11969" s="15"/>
      <c r="B11969" s="1"/>
      <c r="C11969" s="13"/>
    </row>
    <row r="11970" spans="1:3" ht="15" customHeight="1">
      <c r="A11970" s="15"/>
      <c r="B11970" s="1"/>
      <c r="C11970" s="13"/>
    </row>
    <row r="11971" spans="1:3" ht="15" customHeight="1">
      <c r="A11971" s="15"/>
      <c r="B11971" s="1"/>
      <c r="C11971" s="13"/>
    </row>
    <row r="11972" spans="1:3" ht="15" customHeight="1">
      <c r="A11972" s="15"/>
      <c r="B11972" s="1"/>
      <c r="C11972" s="13"/>
    </row>
    <row r="11973" spans="1:3" ht="15" customHeight="1">
      <c r="A11973" s="15"/>
      <c r="B11973" s="1"/>
      <c r="C11973" s="13"/>
    </row>
    <row r="11974" spans="1:3" ht="15" customHeight="1">
      <c r="A11974" s="15"/>
      <c r="B11974" s="1"/>
      <c r="C11974" s="13"/>
    </row>
    <row r="11975" spans="1:3" ht="15" customHeight="1">
      <c r="A11975" s="15"/>
      <c r="B11975" s="1"/>
      <c r="C11975" s="13"/>
    </row>
    <row r="11976" spans="1:3" ht="15" customHeight="1">
      <c r="A11976" s="15"/>
      <c r="B11976" s="1"/>
      <c r="C11976" s="13"/>
    </row>
    <row r="11977" spans="1:3" ht="15" customHeight="1">
      <c r="A11977" s="15"/>
      <c r="B11977" s="1"/>
      <c r="C11977" s="13"/>
    </row>
    <row r="11978" spans="1:3" ht="15" customHeight="1">
      <c r="A11978" s="15"/>
      <c r="B11978" s="1"/>
      <c r="C11978" s="13"/>
    </row>
    <row r="11979" spans="1:3" ht="15" customHeight="1">
      <c r="A11979" s="15"/>
      <c r="B11979" s="1"/>
      <c r="C11979" s="13"/>
    </row>
    <row r="11980" spans="1:3" ht="15" customHeight="1">
      <c r="A11980" s="15"/>
      <c r="B11980" s="1"/>
      <c r="C11980" s="13"/>
    </row>
    <row r="11981" spans="1:3" ht="15" customHeight="1">
      <c r="A11981" s="15"/>
      <c r="B11981" s="1"/>
      <c r="C11981" s="13"/>
    </row>
    <row r="11982" spans="1:3" ht="15" customHeight="1">
      <c r="A11982" s="15"/>
      <c r="B11982" s="1"/>
      <c r="C11982" s="13"/>
    </row>
    <row r="11983" spans="1:3" ht="15" customHeight="1">
      <c r="A11983" s="15"/>
      <c r="B11983" s="1"/>
      <c r="C11983" s="13"/>
    </row>
    <row r="11984" spans="1:3" ht="15" customHeight="1">
      <c r="A11984" s="15"/>
      <c r="B11984" s="1"/>
      <c r="C11984" s="13"/>
    </row>
    <row r="11985" spans="1:3" ht="15" customHeight="1">
      <c r="A11985" s="15"/>
      <c r="B11985" s="1"/>
      <c r="C11985" s="13"/>
    </row>
    <row r="11986" spans="1:3" ht="15" customHeight="1">
      <c r="A11986" s="15"/>
      <c r="B11986" s="1"/>
      <c r="C11986" s="13"/>
    </row>
    <row r="11987" spans="1:3" ht="15" customHeight="1">
      <c r="A11987" s="15"/>
      <c r="B11987" s="1"/>
      <c r="C11987" s="13"/>
    </row>
    <row r="11988" spans="1:3" ht="15" customHeight="1">
      <c r="A11988" s="15"/>
      <c r="B11988" s="1"/>
      <c r="C11988" s="13"/>
    </row>
    <row r="11989" spans="1:3" ht="15" customHeight="1">
      <c r="A11989" s="15"/>
      <c r="B11989" s="1"/>
      <c r="C11989" s="13"/>
    </row>
    <row r="11990" spans="1:3" ht="15" customHeight="1">
      <c r="A11990" s="15"/>
      <c r="B11990" s="1"/>
      <c r="C11990" s="13"/>
    </row>
    <row r="11991" spans="1:3" ht="15" customHeight="1">
      <c r="A11991" s="15"/>
      <c r="B11991" s="1"/>
      <c r="C11991" s="13"/>
    </row>
    <row r="11992" spans="1:3" ht="15" customHeight="1">
      <c r="A11992" s="15"/>
      <c r="B11992" s="1"/>
      <c r="C11992" s="13"/>
    </row>
    <row r="11993" spans="1:3" ht="15" customHeight="1">
      <c r="A11993" s="15"/>
      <c r="B11993" s="1"/>
      <c r="C11993" s="13"/>
    </row>
    <row r="11994" spans="1:3" ht="15" customHeight="1">
      <c r="A11994" s="15"/>
      <c r="B11994" s="1"/>
      <c r="C11994" s="13"/>
    </row>
    <row r="11995" spans="1:3" ht="15" customHeight="1">
      <c r="A11995" s="15"/>
      <c r="B11995" s="1"/>
      <c r="C11995" s="13"/>
    </row>
    <row r="11996" spans="1:3" ht="15" customHeight="1">
      <c r="A11996" s="15"/>
      <c r="B11996" s="1"/>
      <c r="C11996" s="13"/>
    </row>
    <row r="11997" spans="1:3" ht="15" customHeight="1">
      <c r="A11997" s="15"/>
      <c r="B11997" s="1"/>
      <c r="C11997" s="13"/>
    </row>
    <row r="11998" spans="1:3" ht="15" customHeight="1">
      <c r="A11998" s="15"/>
      <c r="B11998" s="1"/>
      <c r="C11998" s="13"/>
    </row>
    <row r="11999" spans="1:3" ht="15" customHeight="1">
      <c r="A11999" s="15"/>
      <c r="B11999" s="1"/>
      <c r="C11999" s="13"/>
    </row>
    <row r="12000" spans="1:3" ht="15" customHeight="1">
      <c r="A12000" s="15"/>
      <c r="B12000" s="1"/>
      <c r="C12000" s="13"/>
    </row>
    <row r="12001" spans="1:3" ht="15" customHeight="1">
      <c r="A12001" s="15"/>
      <c r="B12001" s="1"/>
      <c r="C12001" s="13"/>
    </row>
    <row r="12002" spans="1:3" ht="15" customHeight="1">
      <c r="A12002" s="15"/>
      <c r="B12002" s="1"/>
      <c r="C12002" s="13"/>
    </row>
    <row r="12003" spans="1:3" ht="15" customHeight="1">
      <c r="A12003" s="15"/>
      <c r="B12003" s="1"/>
      <c r="C12003" s="13"/>
    </row>
    <row r="12004" spans="1:3" ht="15" customHeight="1">
      <c r="A12004" s="15"/>
      <c r="B12004" s="1"/>
      <c r="C12004" s="13"/>
    </row>
    <row r="12005" spans="1:3" ht="15" customHeight="1">
      <c r="A12005" s="15"/>
      <c r="B12005" s="1"/>
      <c r="C12005" s="13"/>
    </row>
    <row r="12006" spans="1:3" ht="15" customHeight="1">
      <c r="A12006" s="15"/>
      <c r="B12006" s="1"/>
      <c r="C12006" s="13"/>
    </row>
    <row r="12007" spans="1:3" ht="15" customHeight="1">
      <c r="A12007" s="15"/>
      <c r="B12007" s="1"/>
      <c r="C12007" s="13"/>
    </row>
    <row r="12008" spans="1:3" ht="15" customHeight="1">
      <c r="A12008" s="15"/>
      <c r="B12008" s="1"/>
      <c r="C12008" s="13"/>
    </row>
    <row r="12009" spans="1:3" ht="15" customHeight="1">
      <c r="A12009" s="15"/>
      <c r="B12009" s="1"/>
      <c r="C12009" s="13"/>
    </row>
    <row r="12010" spans="1:3" ht="15" customHeight="1">
      <c r="A12010" s="15"/>
      <c r="B12010" s="1"/>
      <c r="C12010" s="13"/>
    </row>
    <row r="12011" spans="1:3" ht="15" customHeight="1">
      <c r="A12011" s="15"/>
      <c r="B12011" s="1"/>
      <c r="C12011" s="13"/>
    </row>
    <row r="12012" spans="1:3" ht="15" customHeight="1">
      <c r="A12012" s="15"/>
      <c r="B12012" s="1"/>
      <c r="C12012" s="13"/>
    </row>
    <row r="12013" spans="1:3" ht="15" customHeight="1">
      <c r="A12013" s="15"/>
      <c r="B12013" s="1"/>
      <c r="C12013" s="13"/>
    </row>
    <row r="12014" spans="1:3" ht="15" customHeight="1">
      <c r="A12014" s="15"/>
      <c r="B12014" s="1"/>
      <c r="C12014" s="13"/>
    </row>
    <row r="12015" spans="1:3" ht="15" customHeight="1">
      <c r="A12015" s="15"/>
      <c r="B12015" s="1"/>
      <c r="C12015" s="13"/>
    </row>
    <row r="12016" spans="1:3" ht="15" customHeight="1">
      <c r="A12016" s="15"/>
      <c r="B12016" s="1"/>
      <c r="C12016" s="13"/>
    </row>
    <row r="12017" spans="1:3" ht="15" customHeight="1">
      <c r="A12017" s="15"/>
      <c r="B12017" s="1"/>
      <c r="C12017" s="13"/>
    </row>
    <row r="12018" spans="1:3" ht="15" customHeight="1">
      <c r="A12018" s="15"/>
      <c r="B12018" s="1"/>
      <c r="C12018" s="13"/>
    </row>
    <row r="12019" spans="1:3" ht="15" customHeight="1">
      <c r="A12019" s="15"/>
      <c r="B12019" s="1"/>
      <c r="C12019" s="13"/>
    </row>
    <row r="12020" spans="1:3" ht="15" customHeight="1">
      <c r="A12020" s="15"/>
      <c r="B12020" s="1"/>
      <c r="C12020" s="13"/>
    </row>
    <row r="12021" spans="1:3" ht="15" customHeight="1">
      <c r="A12021" s="15"/>
      <c r="B12021" s="1"/>
      <c r="C12021" s="13"/>
    </row>
    <row r="12022" spans="1:3" ht="15" customHeight="1">
      <c r="A12022" s="15"/>
      <c r="B12022" s="1"/>
      <c r="C12022" s="13"/>
    </row>
    <row r="12023" spans="1:3" ht="15" customHeight="1">
      <c r="A12023" s="15"/>
      <c r="B12023" s="1"/>
      <c r="C12023" s="13"/>
    </row>
    <row r="12024" spans="1:3" ht="15" customHeight="1">
      <c r="A12024" s="15"/>
      <c r="B12024" s="1"/>
      <c r="C12024" s="13"/>
    </row>
    <row r="12025" spans="1:3" ht="15" customHeight="1">
      <c r="A12025" s="15"/>
      <c r="B12025" s="1"/>
      <c r="C12025" s="13"/>
    </row>
    <row r="12026" spans="1:3" ht="15" customHeight="1">
      <c r="A12026" s="15"/>
      <c r="B12026" s="1"/>
      <c r="C12026" s="13"/>
    </row>
    <row r="12027" spans="1:3" ht="15" customHeight="1">
      <c r="A12027" s="15"/>
      <c r="B12027" s="1"/>
      <c r="C12027" s="13"/>
    </row>
    <row r="12028" spans="1:3" ht="15" customHeight="1">
      <c r="A12028" s="15"/>
      <c r="B12028" s="1"/>
      <c r="C12028" s="13"/>
    </row>
    <row r="12029" spans="1:3" ht="15" customHeight="1">
      <c r="A12029" s="15"/>
      <c r="B12029" s="1"/>
      <c r="C12029" s="13"/>
    </row>
    <row r="12030" spans="1:3" ht="15" customHeight="1">
      <c r="A12030" s="15"/>
      <c r="B12030" s="1"/>
      <c r="C12030" s="13"/>
    </row>
    <row r="12031" spans="1:3" ht="15" customHeight="1">
      <c r="A12031" s="15"/>
      <c r="B12031" s="1"/>
      <c r="C12031" s="13"/>
    </row>
    <row r="12032" spans="1:3" ht="15" customHeight="1">
      <c r="A12032" s="15"/>
      <c r="B12032" s="1"/>
      <c r="C12032" s="13"/>
    </row>
    <row r="12033" spans="1:3" ht="15" customHeight="1">
      <c r="A12033" s="15"/>
      <c r="B12033" s="1"/>
      <c r="C12033" s="13"/>
    </row>
    <row r="12034" spans="1:3" ht="15" customHeight="1">
      <c r="A12034" s="15"/>
      <c r="B12034" s="1"/>
      <c r="C12034" s="13"/>
    </row>
    <row r="12035" spans="1:3" ht="15" customHeight="1">
      <c r="A12035" s="15"/>
      <c r="B12035" s="1"/>
      <c r="C12035" s="13"/>
    </row>
    <row r="12036" spans="1:3" ht="15" customHeight="1">
      <c r="A12036" s="15"/>
      <c r="B12036" s="1"/>
      <c r="C12036" s="13"/>
    </row>
    <row r="12037" spans="1:3" ht="15" customHeight="1">
      <c r="A12037" s="15"/>
      <c r="B12037" s="1"/>
      <c r="C12037" s="13"/>
    </row>
    <row r="12038" spans="1:3" ht="15" customHeight="1">
      <c r="A12038" s="15"/>
      <c r="B12038" s="1"/>
      <c r="C12038" s="13"/>
    </row>
    <row r="12039" spans="1:3" ht="15" customHeight="1">
      <c r="A12039" s="15"/>
      <c r="B12039" s="1"/>
      <c r="C12039" s="13"/>
    </row>
    <row r="12040" spans="1:3" ht="15" customHeight="1">
      <c r="A12040" s="15"/>
      <c r="B12040" s="1"/>
      <c r="C12040" s="13"/>
    </row>
    <row r="12041" spans="1:3" ht="15" customHeight="1">
      <c r="A12041" s="15"/>
      <c r="B12041" s="1"/>
      <c r="C12041" s="13"/>
    </row>
    <row r="12042" spans="1:3" ht="15" customHeight="1">
      <c r="A12042" s="15"/>
      <c r="B12042" s="1"/>
      <c r="C12042" s="13"/>
    </row>
    <row r="12043" spans="1:3" ht="15" customHeight="1">
      <c r="A12043" s="15"/>
      <c r="B12043" s="1"/>
      <c r="C12043" s="13"/>
    </row>
    <row r="12044" spans="1:3" ht="15" customHeight="1">
      <c r="A12044" s="15"/>
      <c r="B12044" s="1"/>
      <c r="C12044" s="13"/>
    </row>
    <row r="12045" spans="1:3" ht="15" customHeight="1">
      <c r="A12045" s="15"/>
      <c r="B12045" s="1"/>
      <c r="C12045" s="13"/>
    </row>
    <row r="12046" spans="1:3" ht="15" customHeight="1">
      <c r="A12046" s="15"/>
      <c r="B12046" s="1"/>
      <c r="C12046" s="13"/>
    </row>
    <row r="12047" spans="1:3" ht="15" customHeight="1">
      <c r="A12047" s="15"/>
      <c r="B12047" s="1"/>
      <c r="C12047" s="13"/>
    </row>
    <row r="12048" spans="1:3" ht="15" customHeight="1">
      <c r="A12048" s="15"/>
      <c r="B12048" s="1"/>
      <c r="C12048" s="13"/>
    </row>
    <row r="12049" spans="1:3" ht="15" customHeight="1">
      <c r="A12049" s="15"/>
      <c r="B12049" s="1"/>
      <c r="C12049" s="13"/>
    </row>
    <row r="12050" spans="1:3" ht="15" customHeight="1">
      <c r="A12050" s="15"/>
      <c r="B12050" s="1"/>
      <c r="C12050" s="13"/>
    </row>
    <row r="12051" spans="1:3" ht="15" customHeight="1">
      <c r="A12051" s="15"/>
      <c r="B12051" s="1"/>
      <c r="C12051" s="13"/>
    </row>
    <row r="12052" spans="1:3" ht="15" customHeight="1">
      <c r="A12052" s="15"/>
      <c r="B12052" s="1"/>
      <c r="C12052" s="13"/>
    </row>
    <row r="12053" spans="1:3" ht="15" customHeight="1">
      <c r="A12053" s="15"/>
      <c r="B12053" s="1"/>
      <c r="C12053" s="13"/>
    </row>
    <row r="12054" spans="1:3" ht="15" customHeight="1">
      <c r="A12054" s="15"/>
      <c r="B12054" s="1"/>
      <c r="C12054" s="13"/>
    </row>
    <row r="12055" spans="1:3" ht="15" customHeight="1">
      <c r="A12055" s="15"/>
      <c r="B12055" s="1"/>
      <c r="C12055" s="13"/>
    </row>
    <row r="12056" spans="1:3" ht="15" customHeight="1">
      <c r="A12056" s="15"/>
      <c r="B12056" s="1"/>
      <c r="C12056" s="13"/>
    </row>
    <row r="12057" spans="1:3" ht="15" customHeight="1">
      <c r="A12057" s="15"/>
      <c r="B12057" s="1"/>
      <c r="C12057" s="13"/>
    </row>
    <row r="12058" spans="1:3" ht="15" customHeight="1">
      <c r="A12058" s="15"/>
      <c r="B12058" s="1"/>
      <c r="C12058" s="13"/>
    </row>
    <row r="12059" spans="1:3" ht="15" customHeight="1">
      <c r="A12059" s="15"/>
      <c r="B12059" s="1"/>
      <c r="C12059" s="13"/>
    </row>
    <row r="12060" spans="1:3" ht="15" customHeight="1">
      <c r="A12060" s="15"/>
      <c r="B12060" s="1"/>
      <c r="C12060" s="13"/>
    </row>
    <row r="12061" spans="1:3" ht="15" customHeight="1">
      <c r="A12061" s="15"/>
      <c r="B12061" s="1"/>
      <c r="C12061" s="13"/>
    </row>
    <row r="12062" spans="1:3" ht="15" customHeight="1">
      <c r="A12062" s="15"/>
      <c r="B12062" s="1"/>
      <c r="C12062" s="13"/>
    </row>
    <row r="12063" spans="1:3" ht="15" customHeight="1">
      <c r="A12063" s="15"/>
      <c r="B12063" s="1"/>
      <c r="C12063" s="13"/>
    </row>
    <row r="12064" spans="1:3" ht="15" customHeight="1">
      <c r="A12064" s="15"/>
      <c r="B12064" s="1"/>
      <c r="C12064" s="13"/>
    </row>
    <row r="12065" spans="1:3" ht="15" customHeight="1">
      <c r="A12065" s="15"/>
      <c r="B12065" s="1"/>
      <c r="C12065" s="13"/>
    </row>
    <row r="12066" spans="1:3" ht="15" customHeight="1">
      <c r="A12066" s="15"/>
      <c r="B12066" s="1"/>
      <c r="C12066" s="13"/>
    </row>
    <row r="12067" spans="1:3" ht="15" customHeight="1">
      <c r="A12067" s="15"/>
      <c r="B12067" s="1"/>
      <c r="C12067" s="13"/>
    </row>
    <row r="12068" spans="1:3" ht="15" customHeight="1">
      <c r="A12068" s="15"/>
      <c r="B12068" s="1"/>
      <c r="C12068" s="13"/>
    </row>
    <row r="12069" spans="1:3" ht="15" customHeight="1">
      <c r="A12069" s="15"/>
      <c r="B12069" s="1"/>
      <c r="C12069" s="13"/>
    </row>
    <row r="12070" spans="1:3" ht="15" customHeight="1">
      <c r="A12070" s="15"/>
      <c r="B12070" s="1"/>
      <c r="C12070" s="13"/>
    </row>
    <row r="12071" spans="1:3" ht="15" customHeight="1">
      <c r="A12071" s="15"/>
      <c r="B12071" s="1"/>
      <c r="C12071" s="13"/>
    </row>
    <row r="12072" spans="1:3" ht="15" customHeight="1">
      <c r="A12072" s="15"/>
      <c r="B12072" s="1"/>
      <c r="C12072" s="13"/>
    </row>
    <row r="12073" spans="1:3" ht="15" customHeight="1">
      <c r="A12073" s="15"/>
      <c r="B12073" s="1"/>
      <c r="C12073" s="13"/>
    </row>
    <row r="12074" spans="1:3" ht="15" customHeight="1">
      <c r="A12074" s="15"/>
      <c r="B12074" s="1"/>
      <c r="C12074" s="13"/>
    </row>
    <row r="12075" spans="1:3" ht="15" customHeight="1">
      <c r="A12075" s="15"/>
      <c r="B12075" s="1"/>
      <c r="C12075" s="13"/>
    </row>
    <row r="12076" spans="1:3" ht="15" customHeight="1">
      <c r="A12076" s="15"/>
      <c r="B12076" s="1"/>
      <c r="C12076" s="13"/>
    </row>
    <row r="12077" spans="1:3" ht="15" customHeight="1">
      <c r="A12077" s="15"/>
      <c r="B12077" s="1"/>
      <c r="C12077" s="13"/>
    </row>
    <row r="12078" spans="1:3" ht="15" customHeight="1">
      <c r="A12078" s="15"/>
      <c r="B12078" s="1"/>
      <c r="C12078" s="13"/>
    </row>
    <row r="12079" spans="1:3" ht="15" customHeight="1">
      <c r="A12079" s="15"/>
      <c r="B12079" s="1"/>
      <c r="C12079" s="13"/>
    </row>
    <row r="12080" spans="1:3" ht="15" customHeight="1">
      <c r="A12080" s="15"/>
      <c r="B12080" s="1"/>
      <c r="C12080" s="13"/>
    </row>
    <row r="12081" spans="1:3" ht="15" customHeight="1">
      <c r="A12081" s="15"/>
      <c r="B12081" s="1"/>
      <c r="C12081" s="13"/>
    </row>
    <row r="12082" spans="1:3" ht="15" customHeight="1">
      <c r="A12082" s="15"/>
      <c r="B12082" s="1"/>
      <c r="C12082" s="13"/>
    </row>
    <row r="12083" spans="1:3" ht="15" customHeight="1">
      <c r="A12083" s="15"/>
      <c r="B12083" s="1"/>
      <c r="C12083" s="13"/>
    </row>
    <row r="12084" spans="1:3" ht="15" customHeight="1">
      <c r="A12084" s="15"/>
      <c r="B12084" s="1"/>
      <c r="C12084" s="13"/>
    </row>
    <row r="12085" spans="1:3" ht="15" customHeight="1">
      <c r="A12085" s="15"/>
      <c r="B12085" s="1"/>
      <c r="C12085" s="13"/>
    </row>
    <row r="12086" spans="1:3" ht="15" customHeight="1">
      <c r="A12086" s="15"/>
      <c r="B12086" s="1"/>
      <c r="C12086" s="13"/>
    </row>
    <row r="12087" spans="1:3" ht="15" customHeight="1">
      <c r="A12087" s="15"/>
      <c r="B12087" s="1"/>
      <c r="C12087" s="13"/>
    </row>
    <row r="12088" spans="1:3" ht="15" customHeight="1">
      <c r="A12088" s="15"/>
      <c r="B12088" s="1"/>
      <c r="C12088" s="13"/>
    </row>
    <row r="12089" spans="1:3" ht="15" customHeight="1">
      <c r="A12089" s="15"/>
      <c r="B12089" s="1"/>
      <c r="C12089" s="13"/>
    </row>
    <row r="12090" spans="1:3" ht="15" customHeight="1">
      <c r="A12090" s="15"/>
      <c r="B12090" s="1"/>
      <c r="C12090" s="13"/>
    </row>
    <row r="12091" spans="1:3" ht="15" customHeight="1">
      <c r="A12091" s="15"/>
      <c r="B12091" s="1"/>
      <c r="C12091" s="13"/>
    </row>
    <row r="12092" spans="1:3" ht="15" customHeight="1">
      <c r="A12092" s="15"/>
      <c r="B12092" s="1"/>
      <c r="C12092" s="13"/>
    </row>
    <row r="12093" spans="1:3" ht="15" customHeight="1">
      <c r="A12093" s="15"/>
      <c r="B12093" s="1"/>
      <c r="C12093" s="13"/>
    </row>
    <row r="12094" spans="1:3" ht="15" customHeight="1">
      <c r="A12094" s="15"/>
      <c r="B12094" s="1"/>
      <c r="C12094" s="13"/>
    </row>
    <row r="12095" spans="1:3" ht="15" customHeight="1">
      <c r="A12095" s="15"/>
      <c r="B12095" s="1"/>
      <c r="C12095" s="13"/>
    </row>
    <row r="12096" spans="1:3" ht="15" customHeight="1">
      <c r="A12096" s="15"/>
      <c r="B12096" s="1"/>
      <c r="C12096" s="13"/>
    </row>
    <row r="12097" spans="1:3" ht="15" customHeight="1">
      <c r="A12097" s="15"/>
      <c r="B12097" s="1"/>
      <c r="C12097" s="13"/>
    </row>
    <row r="12098" spans="1:3" ht="15" customHeight="1">
      <c r="A12098" s="15"/>
      <c r="B12098" s="1"/>
      <c r="C12098" s="13"/>
    </row>
    <row r="12099" spans="1:3" ht="15" customHeight="1">
      <c r="A12099" s="15"/>
      <c r="B12099" s="1"/>
      <c r="C12099" s="13"/>
    </row>
    <row r="12100" spans="1:3" ht="15" customHeight="1">
      <c r="A12100" s="15"/>
      <c r="B12100" s="1"/>
      <c r="C12100" s="13"/>
    </row>
    <row r="12101" spans="1:3" ht="15" customHeight="1">
      <c r="A12101" s="15"/>
      <c r="B12101" s="1"/>
      <c r="C12101" s="13"/>
    </row>
    <row r="12102" spans="1:3" ht="15" customHeight="1">
      <c r="A12102" s="15"/>
      <c r="B12102" s="1"/>
      <c r="C12102" s="13"/>
    </row>
    <row r="12103" spans="1:3" ht="15" customHeight="1">
      <c r="A12103" s="15"/>
      <c r="B12103" s="1"/>
      <c r="C12103" s="13"/>
    </row>
    <row r="12104" spans="1:3" ht="15" customHeight="1">
      <c r="A12104" s="15"/>
      <c r="B12104" s="1"/>
      <c r="C12104" s="13"/>
    </row>
    <row r="12105" spans="1:3" ht="15" customHeight="1">
      <c r="A12105" s="15"/>
      <c r="B12105" s="1"/>
      <c r="C12105" s="13"/>
    </row>
    <row r="12106" spans="1:3" ht="15" customHeight="1">
      <c r="A12106" s="15"/>
      <c r="B12106" s="1"/>
      <c r="C12106" s="13"/>
    </row>
    <row r="12107" spans="1:3" ht="15" customHeight="1">
      <c r="A12107" s="15"/>
      <c r="B12107" s="1"/>
      <c r="C12107" s="13"/>
    </row>
    <row r="12108" spans="1:3" ht="15" customHeight="1">
      <c r="A12108" s="15"/>
      <c r="B12108" s="1"/>
      <c r="C12108" s="13"/>
    </row>
    <row r="12109" spans="1:3" ht="15" customHeight="1">
      <c r="A12109" s="15"/>
      <c r="B12109" s="1"/>
      <c r="C12109" s="13"/>
    </row>
    <row r="12110" spans="1:3" ht="15" customHeight="1">
      <c r="A12110" s="15"/>
      <c r="B12110" s="1"/>
      <c r="C12110" s="13"/>
    </row>
    <row r="12111" spans="1:3" ht="15" customHeight="1">
      <c r="A12111" s="15"/>
      <c r="B12111" s="1"/>
      <c r="C12111" s="13"/>
    </row>
    <row r="12112" spans="1:3" ht="15" customHeight="1">
      <c r="A12112" s="15"/>
      <c r="B12112" s="1"/>
      <c r="C12112" s="13"/>
    </row>
    <row r="12113" spans="1:3" ht="15" customHeight="1">
      <c r="A12113" s="15"/>
      <c r="B12113" s="1"/>
      <c r="C12113" s="13"/>
    </row>
    <row r="12114" spans="1:3" ht="15" customHeight="1">
      <c r="A12114" s="15"/>
      <c r="B12114" s="1"/>
      <c r="C12114" s="13"/>
    </row>
    <row r="12115" spans="1:3" ht="15" customHeight="1">
      <c r="A12115" s="15"/>
      <c r="B12115" s="1"/>
      <c r="C12115" s="13"/>
    </row>
    <row r="12116" spans="1:3" ht="15" customHeight="1">
      <c r="A12116" s="15"/>
      <c r="B12116" s="1"/>
      <c r="C12116" s="13"/>
    </row>
    <row r="12117" spans="1:3" ht="15" customHeight="1">
      <c r="A12117" s="15"/>
      <c r="B12117" s="1"/>
      <c r="C12117" s="13"/>
    </row>
    <row r="12118" spans="1:3" ht="15" customHeight="1">
      <c r="A12118" s="15"/>
      <c r="B12118" s="1"/>
      <c r="C12118" s="13"/>
    </row>
    <row r="12119" spans="1:3" ht="15" customHeight="1">
      <c r="A12119" s="15"/>
      <c r="B12119" s="1"/>
      <c r="C12119" s="13"/>
    </row>
    <row r="12120" spans="1:3" ht="15" customHeight="1">
      <c r="A12120" s="15"/>
      <c r="B12120" s="1"/>
      <c r="C12120" s="13"/>
    </row>
    <row r="12121" spans="1:3" ht="15" customHeight="1">
      <c r="A12121" s="15"/>
      <c r="B12121" s="1"/>
      <c r="C12121" s="13"/>
    </row>
    <row r="12122" spans="1:3" ht="15" customHeight="1">
      <c r="A12122" s="15"/>
      <c r="B12122" s="1"/>
      <c r="C12122" s="13"/>
    </row>
    <row r="12123" spans="1:3" ht="15" customHeight="1">
      <c r="A12123" s="15"/>
      <c r="B12123" s="1"/>
      <c r="C12123" s="13"/>
    </row>
    <row r="12124" spans="1:3" ht="15" customHeight="1">
      <c r="A12124" s="15"/>
      <c r="B12124" s="1"/>
      <c r="C12124" s="13"/>
    </row>
    <row r="12125" spans="1:3" ht="15" customHeight="1">
      <c r="A12125" s="15"/>
      <c r="B12125" s="1"/>
      <c r="C12125" s="13"/>
    </row>
    <row r="12126" spans="1:3" ht="15" customHeight="1">
      <c r="A12126" s="15"/>
      <c r="B12126" s="1"/>
      <c r="C12126" s="13"/>
    </row>
    <row r="12127" spans="1:3" ht="15" customHeight="1">
      <c r="A12127" s="15"/>
      <c r="B12127" s="1"/>
      <c r="C12127" s="13"/>
    </row>
    <row r="12128" spans="1:3" ht="15" customHeight="1">
      <c r="A12128" s="15"/>
      <c r="B12128" s="1"/>
      <c r="C12128" s="13"/>
    </row>
    <row r="12129" spans="1:3" ht="15" customHeight="1">
      <c r="A12129" s="15"/>
      <c r="B12129" s="1"/>
      <c r="C12129" s="13"/>
    </row>
    <row r="12130" spans="1:3" ht="15" customHeight="1">
      <c r="A12130" s="15"/>
      <c r="B12130" s="1"/>
      <c r="C12130" s="13"/>
    </row>
    <row r="12131" spans="1:3" ht="15" customHeight="1">
      <c r="A12131" s="15"/>
      <c r="B12131" s="1"/>
      <c r="C12131" s="13"/>
    </row>
    <row r="12132" spans="1:3" ht="15" customHeight="1">
      <c r="A12132" s="15"/>
      <c r="B12132" s="1"/>
      <c r="C12132" s="13"/>
    </row>
    <row r="12133" spans="1:3" ht="15" customHeight="1">
      <c r="A12133" s="15"/>
      <c r="B12133" s="1"/>
      <c r="C12133" s="13"/>
    </row>
    <row r="12134" spans="1:3" ht="15" customHeight="1">
      <c r="A12134" s="15"/>
      <c r="B12134" s="1"/>
      <c r="C12134" s="13"/>
    </row>
    <row r="12135" spans="1:3" ht="15" customHeight="1">
      <c r="A12135" s="15"/>
      <c r="B12135" s="1"/>
      <c r="C12135" s="13"/>
    </row>
    <row r="12136" spans="1:3" ht="15" customHeight="1">
      <c r="A12136" s="15"/>
      <c r="B12136" s="1"/>
      <c r="C12136" s="13"/>
    </row>
    <row r="12137" spans="1:3" ht="15" customHeight="1">
      <c r="A12137" s="15"/>
      <c r="B12137" s="1"/>
      <c r="C12137" s="13"/>
    </row>
    <row r="12138" spans="1:3" ht="15" customHeight="1">
      <c r="A12138" s="15"/>
      <c r="B12138" s="1"/>
      <c r="C12138" s="13"/>
    </row>
    <row r="12139" spans="1:3" ht="15" customHeight="1">
      <c r="A12139" s="15"/>
      <c r="B12139" s="1"/>
      <c r="C12139" s="13"/>
    </row>
    <row r="12140" spans="1:3" ht="15" customHeight="1">
      <c r="A12140" s="15"/>
      <c r="B12140" s="1"/>
      <c r="C12140" s="13"/>
    </row>
    <row r="12141" spans="1:3" ht="15" customHeight="1">
      <c r="A12141" s="15"/>
      <c r="B12141" s="1"/>
      <c r="C12141" s="13"/>
    </row>
    <row r="12142" spans="1:3" ht="15" customHeight="1">
      <c r="A12142" s="15"/>
      <c r="B12142" s="1"/>
      <c r="C12142" s="13"/>
    </row>
    <row r="12143" spans="1:3" ht="15" customHeight="1">
      <c r="A12143" s="15"/>
      <c r="B12143" s="1"/>
      <c r="C12143" s="13"/>
    </row>
    <row r="12144" spans="1:3" ht="15" customHeight="1">
      <c r="A12144" s="15"/>
      <c r="B12144" s="1"/>
      <c r="C12144" s="13"/>
    </row>
    <row r="12145" spans="1:3" ht="15" customHeight="1">
      <c r="A12145" s="15"/>
      <c r="B12145" s="1"/>
      <c r="C12145" s="13"/>
    </row>
    <row r="12146" spans="1:3" ht="15" customHeight="1">
      <c r="A12146" s="15"/>
      <c r="B12146" s="1"/>
      <c r="C12146" s="13"/>
    </row>
    <row r="12147" spans="1:3" ht="15" customHeight="1">
      <c r="A12147" s="15"/>
      <c r="B12147" s="1"/>
      <c r="C12147" s="13"/>
    </row>
    <row r="12148" spans="1:3" ht="15" customHeight="1">
      <c r="A12148" s="15"/>
      <c r="B12148" s="1"/>
      <c r="C12148" s="13"/>
    </row>
    <row r="12149" spans="1:3" ht="15" customHeight="1">
      <c r="A12149" s="15"/>
      <c r="B12149" s="1"/>
      <c r="C12149" s="13"/>
    </row>
    <row r="12150" spans="1:3" ht="15" customHeight="1">
      <c r="A12150" s="15"/>
      <c r="B12150" s="1"/>
      <c r="C12150" s="13"/>
    </row>
    <row r="12151" spans="1:3" ht="15" customHeight="1">
      <c r="A12151" s="15"/>
      <c r="B12151" s="1"/>
      <c r="C12151" s="13"/>
    </row>
    <row r="12152" spans="1:3" ht="15" customHeight="1">
      <c r="A12152" s="15"/>
      <c r="B12152" s="1"/>
      <c r="C12152" s="13"/>
    </row>
    <row r="12153" spans="1:3" ht="15" customHeight="1">
      <c r="A12153" s="15"/>
      <c r="B12153" s="1"/>
      <c r="C12153" s="13"/>
    </row>
    <row r="12154" spans="1:3" ht="15" customHeight="1">
      <c r="A12154" s="15"/>
      <c r="B12154" s="1"/>
      <c r="C12154" s="13"/>
    </row>
    <row r="12155" spans="1:3" ht="15" customHeight="1">
      <c r="A12155" s="15"/>
      <c r="B12155" s="1"/>
      <c r="C12155" s="13"/>
    </row>
    <row r="12156" spans="1:3" ht="15" customHeight="1">
      <c r="A12156" s="15"/>
      <c r="B12156" s="1"/>
      <c r="C12156" s="13"/>
    </row>
    <row r="12157" spans="1:3" ht="15" customHeight="1">
      <c r="A12157" s="15"/>
      <c r="B12157" s="1"/>
      <c r="C12157" s="13"/>
    </row>
    <row r="12158" spans="1:3" ht="15" customHeight="1">
      <c r="A12158" s="15"/>
      <c r="B12158" s="1"/>
      <c r="C12158" s="13"/>
    </row>
    <row r="12159" spans="1:3" ht="15" customHeight="1">
      <c r="A12159" s="15"/>
      <c r="B12159" s="1"/>
      <c r="C12159" s="13"/>
    </row>
    <row r="12160" spans="1:3" ht="15" customHeight="1">
      <c r="A12160" s="15"/>
      <c r="B12160" s="1"/>
      <c r="C12160" s="13"/>
    </row>
    <row r="12161" spans="1:3" ht="15" customHeight="1">
      <c r="A12161" s="15"/>
      <c r="B12161" s="1"/>
      <c r="C12161" s="13"/>
    </row>
    <row r="12162" spans="1:3" ht="15" customHeight="1">
      <c r="A12162" s="15"/>
      <c r="B12162" s="1"/>
      <c r="C12162" s="13"/>
    </row>
    <row r="12163" spans="1:3" ht="15" customHeight="1">
      <c r="A12163" s="15"/>
      <c r="B12163" s="1"/>
      <c r="C12163" s="13"/>
    </row>
    <row r="12164" spans="1:3" ht="15" customHeight="1">
      <c r="A12164" s="15"/>
      <c r="B12164" s="1"/>
      <c r="C12164" s="13"/>
    </row>
    <row r="12165" spans="1:3" ht="15" customHeight="1">
      <c r="A12165" s="15"/>
      <c r="B12165" s="1"/>
      <c r="C12165" s="13"/>
    </row>
    <row r="12166" spans="1:3" ht="15" customHeight="1">
      <c r="A12166" s="15"/>
      <c r="B12166" s="1"/>
      <c r="C12166" s="13"/>
    </row>
    <row r="12167" spans="1:3" ht="15" customHeight="1">
      <c r="A12167" s="15"/>
      <c r="B12167" s="1"/>
      <c r="C12167" s="13"/>
    </row>
    <row r="12168" spans="1:3" ht="15" customHeight="1">
      <c r="A12168" s="15"/>
      <c r="B12168" s="1"/>
      <c r="C12168" s="13"/>
    </row>
    <row r="12169" spans="1:3" ht="15" customHeight="1">
      <c r="A12169" s="15"/>
      <c r="B12169" s="1"/>
      <c r="C12169" s="13"/>
    </row>
    <row r="12170" spans="1:3" ht="15" customHeight="1">
      <c r="A12170" s="15"/>
      <c r="B12170" s="1"/>
      <c r="C12170" s="13"/>
    </row>
    <row r="12171" spans="1:3" ht="15" customHeight="1">
      <c r="A12171" s="15"/>
      <c r="B12171" s="1"/>
      <c r="C12171" s="13"/>
    </row>
    <row r="12172" spans="1:3" ht="15" customHeight="1">
      <c r="A12172" s="15"/>
      <c r="B12172" s="1"/>
      <c r="C12172" s="13"/>
    </row>
    <row r="12173" spans="1:3" ht="15" customHeight="1">
      <c r="A12173" s="15"/>
      <c r="B12173" s="1"/>
      <c r="C12173" s="13"/>
    </row>
    <row r="12174" spans="1:3" ht="15" customHeight="1">
      <c r="A12174" s="15"/>
      <c r="B12174" s="1"/>
      <c r="C12174" s="13"/>
    </row>
    <row r="12175" spans="1:3" ht="15" customHeight="1">
      <c r="A12175" s="15"/>
      <c r="B12175" s="1"/>
      <c r="C12175" s="13"/>
    </row>
    <row r="12176" spans="1:3" ht="15" customHeight="1">
      <c r="A12176" s="15"/>
      <c r="B12176" s="1"/>
      <c r="C12176" s="13"/>
    </row>
    <row r="12177" spans="1:3" ht="15" customHeight="1">
      <c r="A12177" s="15"/>
      <c r="B12177" s="1"/>
      <c r="C12177" s="13"/>
    </row>
    <row r="12178" spans="1:3" ht="15" customHeight="1">
      <c r="A12178" s="15"/>
      <c r="B12178" s="1"/>
      <c r="C12178" s="13"/>
    </row>
    <row r="12179" spans="1:3" ht="15" customHeight="1">
      <c r="A12179" s="15"/>
      <c r="B12179" s="1"/>
      <c r="C12179" s="13"/>
    </row>
    <row r="12180" spans="1:3" ht="15" customHeight="1">
      <c r="A12180" s="15"/>
      <c r="B12180" s="1"/>
      <c r="C12180" s="13"/>
    </row>
    <row r="12181" spans="1:3" ht="15" customHeight="1">
      <c r="A12181" s="15"/>
      <c r="B12181" s="1"/>
      <c r="C12181" s="13"/>
    </row>
    <row r="12182" spans="1:3" ht="15" customHeight="1">
      <c r="A12182" s="15"/>
      <c r="B12182" s="1"/>
      <c r="C12182" s="13"/>
    </row>
    <row r="12183" spans="1:3" ht="15" customHeight="1">
      <c r="A12183" s="15"/>
      <c r="B12183" s="1"/>
      <c r="C12183" s="13"/>
    </row>
    <row r="12184" spans="1:3" ht="15" customHeight="1">
      <c r="A12184" s="15"/>
      <c r="B12184" s="1"/>
      <c r="C12184" s="13"/>
    </row>
    <row r="12185" spans="1:3" ht="15" customHeight="1">
      <c r="A12185" s="15"/>
      <c r="B12185" s="1"/>
      <c r="C12185" s="13"/>
    </row>
    <row r="12186" spans="1:3" ht="15" customHeight="1">
      <c r="A12186" s="15"/>
      <c r="B12186" s="1"/>
      <c r="C12186" s="13"/>
    </row>
    <row r="12187" spans="1:3" ht="15" customHeight="1">
      <c r="A12187" s="15"/>
      <c r="B12187" s="1"/>
      <c r="C12187" s="13"/>
    </row>
    <row r="12188" spans="1:3" ht="15" customHeight="1">
      <c r="A12188" s="15"/>
      <c r="B12188" s="1"/>
      <c r="C12188" s="13"/>
    </row>
    <row r="12189" spans="1:3" ht="15" customHeight="1">
      <c r="A12189" s="15"/>
      <c r="B12189" s="1"/>
      <c r="C12189" s="13"/>
    </row>
    <row r="12190" spans="1:3" ht="15" customHeight="1">
      <c r="A12190" s="15"/>
      <c r="B12190" s="1"/>
      <c r="C12190" s="13"/>
    </row>
    <row r="12191" spans="1:3" ht="15" customHeight="1">
      <c r="A12191" s="15"/>
      <c r="B12191" s="1"/>
      <c r="C12191" s="13"/>
    </row>
    <row r="12192" spans="1:3" ht="15" customHeight="1">
      <c r="A12192" s="15"/>
      <c r="B12192" s="1"/>
      <c r="C12192" s="13"/>
    </row>
    <row r="12193" spans="1:3" ht="15" customHeight="1">
      <c r="A12193" s="15"/>
      <c r="B12193" s="1"/>
      <c r="C12193" s="13"/>
    </row>
    <row r="12194" spans="1:3" ht="15" customHeight="1">
      <c r="A12194" s="15"/>
      <c r="B12194" s="1"/>
      <c r="C12194" s="13"/>
    </row>
    <row r="12195" spans="1:3" ht="15" customHeight="1">
      <c r="A12195" s="15"/>
      <c r="B12195" s="1"/>
      <c r="C12195" s="13"/>
    </row>
    <row r="12196" spans="1:3" ht="15" customHeight="1">
      <c r="A12196" s="15"/>
      <c r="B12196" s="1"/>
      <c r="C12196" s="13"/>
    </row>
    <row r="12197" spans="1:3" ht="15" customHeight="1">
      <c r="A12197" s="15"/>
      <c r="B12197" s="1"/>
      <c r="C12197" s="13"/>
    </row>
    <row r="12198" spans="1:3" ht="15" customHeight="1">
      <c r="A12198" s="15"/>
      <c r="B12198" s="1"/>
      <c r="C12198" s="13"/>
    </row>
    <row r="12199" spans="1:3" ht="15" customHeight="1">
      <c r="A12199" s="15"/>
      <c r="B12199" s="1"/>
      <c r="C12199" s="13"/>
    </row>
    <row r="12200" spans="1:3" ht="15" customHeight="1">
      <c r="A12200" s="15"/>
      <c r="B12200" s="1"/>
      <c r="C12200" s="13"/>
    </row>
    <row r="12201" spans="1:3" ht="15" customHeight="1">
      <c r="A12201" s="15"/>
      <c r="B12201" s="1"/>
      <c r="C12201" s="13"/>
    </row>
    <row r="12202" spans="1:3" ht="15" customHeight="1">
      <c r="A12202" s="15"/>
      <c r="B12202" s="1"/>
      <c r="C12202" s="13"/>
    </row>
    <row r="12203" spans="1:3" ht="15" customHeight="1">
      <c r="A12203" s="15"/>
      <c r="B12203" s="1"/>
      <c r="C12203" s="13"/>
    </row>
    <row r="12204" spans="1:3" ht="15" customHeight="1">
      <c r="A12204" s="15"/>
      <c r="B12204" s="1"/>
      <c r="C12204" s="13"/>
    </row>
    <row r="12205" spans="1:3" ht="15" customHeight="1">
      <c r="A12205" s="15"/>
      <c r="B12205" s="1"/>
      <c r="C12205" s="13"/>
    </row>
    <row r="12206" spans="1:3" ht="15" customHeight="1">
      <c r="A12206" s="15"/>
      <c r="B12206" s="1"/>
      <c r="C12206" s="13"/>
    </row>
    <row r="12207" spans="1:3" ht="15" customHeight="1">
      <c r="A12207" s="15"/>
      <c r="B12207" s="1"/>
      <c r="C12207" s="13"/>
    </row>
    <row r="12208" spans="1:3" ht="15" customHeight="1">
      <c r="A12208" s="15"/>
      <c r="B12208" s="1"/>
      <c r="C12208" s="13"/>
    </row>
    <row r="12209" spans="1:3" ht="15" customHeight="1">
      <c r="A12209" s="15"/>
      <c r="B12209" s="1"/>
      <c r="C12209" s="13"/>
    </row>
    <row r="12210" spans="1:3" ht="15" customHeight="1">
      <c r="A12210" s="15"/>
      <c r="B12210" s="1"/>
      <c r="C12210" s="13"/>
    </row>
    <row r="12211" spans="1:3" ht="15" customHeight="1">
      <c r="A12211" s="15"/>
      <c r="B12211" s="1"/>
      <c r="C12211" s="13"/>
    </row>
    <row r="12212" spans="1:3" ht="15" customHeight="1">
      <c r="A12212" s="15"/>
      <c r="B12212" s="1"/>
      <c r="C12212" s="13"/>
    </row>
    <row r="12213" spans="1:3" ht="15" customHeight="1">
      <c r="A12213" s="15"/>
      <c r="B12213" s="1"/>
      <c r="C12213" s="13"/>
    </row>
    <row r="12214" spans="1:3" ht="15" customHeight="1">
      <c r="A12214" s="15"/>
      <c r="B12214" s="1"/>
      <c r="C12214" s="13"/>
    </row>
    <row r="12215" spans="1:3" ht="15" customHeight="1">
      <c r="A12215" s="15"/>
      <c r="B12215" s="1"/>
      <c r="C12215" s="13"/>
    </row>
    <row r="12216" spans="1:3" ht="15" customHeight="1">
      <c r="A12216" s="15"/>
      <c r="B12216" s="1"/>
      <c r="C12216" s="13"/>
    </row>
    <row r="12217" spans="1:3" ht="15" customHeight="1">
      <c r="A12217" s="15"/>
      <c r="B12217" s="1"/>
      <c r="C12217" s="13"/>
    </row>
    <row r="12218" spans="1:3" ht="15" customHeight="1">
      <c r="A12218" s="15"/>
      <c r="B12218" s="1"/>
      <c r="C12218" s="13"/>
    </row>
    <row r="12219" spans="1:3" ht="15" customHeight="1">
      <c r="A12219" s="15"/>
      <c r="B12219" s="1"/>
      <c r="C12219" s="13"/>
    </row>
    <row r="12220" spans="1:3" ht="15" customHeight="1">
      <c r="A12220" s="15"/>
      <c r="B12220" s="1"/>
      <c r="C12220" s="13"/>
    </row>
    <row r="12221" spans="1:3" ht="15" customHeight="1">
      <c r="A12221" s="15"/>
      <c r="B12221" s="1"/>
      <c r="C12221" s="13"/>
    </row>
    <row r="12222" spans="1:3" ht="15" customHeight="1">
      <c r="A12222" s="15"/>
      <c r="B12222" s="1"/>
      <c r="C12222" s="13"/>
    </row>
    <row r="12223" spans="1:3" ht="15" customHeight="1">
      <c r="A12223" s="15"/>
      <c r="B12223" s="1"/>
      <c r="C12223" s="13"/>
    </row>
    <row r="12224" spans="1:3" ht="15" customHeight="1">
      <c r="A12224" s="15"/>
      <c r="B12224" s="1"/>
      <c r="C12224" s="13"/>
    </row>
    <row r="12225" spans="1:3" ht="15" customHeight="1">
      <c r="A12225" s="15"/>
      <c r="B12225" s="1"/>
      <c r="C12225" s="13"/>
    </row>
    <row r="12226" spans="1:3" ht="15" customHeight="1">
      <c r="A12226" s="15"/>
      <c r="B12226" s="1"/>
      <c r="C12226" s="13"/>
    </row>
    <row r="12227" spans="1:3" ht="15" customHeight="1">
      <c r="A12227" s="15"/>
      <c r="B12227" s="1"/>
      <c r="C12227" s="13"/>
    </row>
    <row r="12228" spans="1:3" ht="15" customHeight="1">
      <c r="A12228" s="15"/>
      <c r="B12228" s="1"/>
      <c r="C12228" s="13"/>
    </row>
    <row r="12229" spans="1:3" ht="15" customHeight="1">
      <c r="A12229" s="15"/>
      <c r="B12229" s="1"/>
      <c r="C12229" s="13"/>
    </row>
    <row r="12230" spans="1:3" ht="15" customHeight="1">
      <c r="A12230" s="15"/>
      <c r="B12230" s="1"/>
      <c r="C12230" s="13"/>
    </row>
    <row r="12231" spans="1:3" ht="15" customHeight="1">
      <c r="A12231" s="15"/>
      <c r="B12231" s="1"/>
      <c r="C12231" s="13"/>
    </row>
    <row r="12232" spans="1:3" ht="15" customHeight="1">
      <c r="A12232" s="15"/>
      <c r="B12232" s="1"/>
      <c r="C12232" s="13"/>
    </row>
    <row r="12233" spans="1:3" ht="15" customHeight="1">
      <c r="A12233" s="15"/>
      <c r="B12233" s="1"/>
      <c r="C12233" s="13"/>
    </row>
    <row r="12234" spans="1:3" ht="15" customHeight="1">
      <c r="A12234" s="15"/>
      <c r="B12234" s="1"/>
      <c r="C12234" s="13"/>
    </row>
    <row r="12235" spans="1:3" ht="15" customHeight="1">
      <c r="A12235" s="15"/>
      <c r="B12235" s="1"/>
      <c r="C12235" s="13"/>
    </row>
    <row r="12236" spans="1:3" ht="15" customHeight="1">
      <c r="A12236" s="15"/>
      <c r="B12236" s="1"/>
      <c r="C12236" s="13"/>
    </row>
    <row r="12237" spans="1:3" ht="15" customHeight="1">
      <c r="A12237" s="15"/>
      <c r="B12237" s="1"/>
      <c r="C12237" s="13"/>
    </row>
    <row r="12238" spans="1:3" ht="15" customHeight="1">
      <c r="A12238" s="15"/>
      <c r="B12238" s="1"/>
      <c r="C12238" s="13"/>
    </row>
    <row r="12239" spans="1:3" ht="15" customHeight="1">
      <c r="A12239" s="15"/>
      <c r="B12239" s="1"/>
      <c r="C12239" s="13"/>
    </row>
    <row r="12240" spans="1:3" ht="15" customHeight="1">
      <c r="A12240" s="15"/>
      <c r="B12240" s="1"/>
      <c r="C12240" s="13"/>
    </row>
    <row r="12241" spans="1:3" ht="15" customHeight="1">
      <c r="A12241" s="15"/>
      <c r="B12241" s="1"/>
      <c r="C12241" s="13"/>
    </row>
    <row r="12242" spans="1:3" ht="15" customHeight="1">
      <c r="A12242" s="15"/>
      <c r="B12242" s="1"/>
      <c r="C12242" s="13"/>
    </row>
    <row r="12243" spans="1:3" ht="15" customHeight="1">
      <c r="A12243" s="15"/>
      <c r="B12243" s="1"/>
      <c r="C12243" s="13"/>
    </row>
    <row r="12244" spans="1:3" ht="15" customHeight="1">
      <c r="A12244" s="15"/>
      <c r="B12244" s="1"/>
      <c r="C12244" s="13"/>
    </row>
    <row r="12245" spans="1:3" ht="15" customHeight="1">
      <c r="A12245" s="15"/>
      <c r="B12245" s="1"/>
      <c r="C12245" s="13"/>
    </row>
    <row r="12246" spans="1:3" ht="15" customHeight="1">
      <c r="A12246" s="15"/>
      <c r="B12246" s="1"/>
      <c r="C12246" s="13"/>
    </row>
    <row r="12247" spans="1:3" ht="15" customHeight="1">
      <c r="A12247" s="15"/>
      <c r="B12247" s="1"/>
      <c r="C12247" s="13"/>
    </row>
    <row r="12248" spans="1:3" ht="15" customHeight="1">
      <c r="A12248" s="15"/>
      <c r="B12248" s="1"/>
      <c r="C12248" s="13"/>
    </row>
    <row r="12249" spans="1:3" ht="15" customHeight="1">
      <c r="A12249" s="15"/>
      <c r="B12249" s="1"/>
      <c r="C12249" s="13"/>
    </row>
    <row r="12250" spans="1:3" ht="15" customHeight="1">
      <c r="A12250" s="15"/>
      <c r="B12250" s="1"/>
      <c r="C12250" s="13"/>
    </row>
    <row r="12251" spans="1:3" ht="15" customHeight="1">
      <c r="A12251" s="15"/>
      <c r="B12251" s="1"/>
      <c r="C12251" s="13"/>
    </row>
    <row r="12252" spans="1:3" ht="15" customHeight="1">
      <c r="A12252" s="15"/>
      <c r="B12252" s="1"/>
      <c r="C12252" s="13"/>
    </row>
    <row r="12253" spans="1:3" ht="15" customHeight="1">
      <c r="A12253" s="15"/>
      <c r="B12253" s="1"/>
      <c r="C12253" s="13"/>
    </row>
    <row r="12254" spans="1:3" ht="15" customHeight="1">
      <c r="A12254" s="15"/>
      <c r="B12254" s="1"/>
      <c r="C12254" s="13"/>
    </row>
    <row r="12255" spans="1:3" ht="15" customHeight="1">
      <c r="A12255" s="15"/>
      <c r="B12255" s="1"/>
      <c r="C12255" s="13"/>
    </row>
    <row r="12256" spans="1:3" ht="15" customHeight="1">
      <c r="A12256" s="15"/>
      <c r="B12256" s="1"/>
      <c r="C12256" s="13"/>
    </row>
    <row r="12257" spans="1:3" ht="15" customHeight="1">
      <c r="A12257" s="15"/>
      <c r="B12257" s="1"/>
      <c r="C12257" s="13"/>
    </row>
    <row r="12258" spans="1:3" ht="15" customHeight="1">
      <c r="A12258" s="15"/>
      <c r="B12258" s="1"/>
      <c r="C12258" s="13"/>
    </row>
    <row r="12259" spans="1:3" ht="15" customHeight="1">
      <c r="A12259" s="15"/>
      <c r="B12259" s="1"/>
      <c r="C12259" s="13"/>
    </row>
    <row r="12260" spans="1:3" ht="15" customHeight="1">
      <c r="A12260" s="15"/>
      <c r="B12260" s="1"/>
      <c r="C12260" s="13"/>
    </row>
    <row r="12261" spans="1:3" ht="15" customHeight="1">
      <c r="A12261" s="15"/>
      <c r="B12261" s="1"/>
      <c r="C12261" s="13"/>
    </row>
    <row r="12262" spans="1:3" ht="15" customHeight="1">
      <c r="A12262" s="15"/>
      <c r="B12262" s="1"/>
      <c r="C12262" s="13"/>
    </row>
    <row r="12263" spans="1:3" ht="15" customHeight="1">
      <c r="A12263" s="15"/>
      <c r="B12263" s="1"/>
      <c r="C12263" s="13"/>
    </row>
    <row r="12264" spans="1:3" ht="15" customHeight="1">
      <c r="A12264" s="15"/>
      <c r="B12264" s="1"/>
      <c r="C12264" s="13"/>
    </row>
    <row r="12265" spans="1:3" ht="15" customHeight="1">
      <c r="A12265" s="15"/>
      <c r="B12265" s="1"/>
      <c r="C12265" s="13"/>
    </row>
    <row r="12266" spans="1:3" ht="15" customHeight="1">
      <c r="A12266" s="15"/>
      <c r="B12266" s="1"/>
      <c r="C12266" s="13"/>
    </row>
    <row r="12267" spans="1:3" ht="15" customHeight="1">
      <c r="A12267" s="15"/>
      <c r="B12267" s="1"/>
      <c r="C12267" s="13"/>
    </row>
    <row r="12268" spans="1:3" ht="15" customHeight="1">
      <c r="A12268" s="15"/>
      <c r="B12268" s="1"/>
      <c r="C12268" s="13"/>
    </row>
    <row r="12269" spans="1:3" ht="15" customHeight="1">
      <c r="A12269" s="15"/>
      <c r="B12269" s="1"/>
      <c r="C12269" s="13"/>
    </row>
    <row r="12270" spans="1:3" ht="15" customHeight="1">
      <c r="A12270" s="15"/>
      <c r="B12270" s="1"/>
      <c r="C12270" s="13"/>
    </row>
    <row r="12271" spans="1:3" ht="15" customHeight="1">
      <c r="A12271" s="15"/>
      <c r="B12271" s="1"/>
      <c r="C12271" s="13"/>
    </row>
    <row r="12272" spans="1:3" ht="15" customHeight="1">
      <c r="A12272" s="15"/>
      <c r="B12272" s="1"/>
      <c r="C12272" s="13"/>
    </row>
    <row r="12273" spans="1:3" ht="15" customHeight="1">
      <c r="A12273" s="15"/>
      <c r="B12273" s="1"/>
      <c r="C12273" s="13"/>
    </row>
    <row r="12274" spans="1:3" ht="15" customHeight="1">
      <c r="A12274" s="15"/>
      <c r="B12274" s="1"/>
      <c r="C12274" s="13"/>
    </row>
    <row r="12275" spans="1:3" ht="15" customHeight="1">
      <c r="A12275" s="15"/>
      <c r="B12275" s="1"/>
      <c r="C12275" s="13"/>
    </row>
    <row r="12276" spans="1:3" ht="15" customHeight="1">
      <c r="A12276" s="15"/>
      <c r="B12276" s="1"/>
      <c r="C12276" s="13"/>
    </row>
    <row r="12277" spans="1:3" ht="15" customHeight="1">
      <c r="A12277" s="15"/>
      <c r="B12277" s="1"/>
      <c r="C12277" s="13"/>
    </row>
    <row r="12278" spans="1:3" ht="15" customHeight="1">
      <c r="A12278" s="15"/>
      <c r="B12278" s="1"/>
      <c r="C12278" s="13"/>
    </row>
    <row r="12279" spans="1:3" ht="15" customHeight="1">
      <c r="A12279" s="15"/>
      <c r="B12279" s="1"/>
      <c r="C12279" s="13"/>
    </row>
    <row r="12280" spans="1:3" ht="15" customHeight="1">
      <c r="A12280" s="15"/>
      <c r="B12280" s="1"/>
      <c r="C12280" s="13"/>
    </row>
    <row r="12281" spans="1:3" ht="15" customHeight="1">
      <c r="A12281" s="15"/>
      <c r="B12281" s="1"/>
      <c r="C12281" s="13"/>
    </row>
    <row r="12282" spans="1:3" ht="15" customHeight="1">
      <c r="A12282" s="15"/>
      <c r="B12282" s="1"/>
      <c r="C12282" s="13"/>
    </row>
    <row r="12283" spans="1:3" ht="15" customHeight="1">
      <c r="A12283" s="15"/>
      <c r="B12283" s="1"/>
      <c r="C12283" s="13"/>
    </row>
    <row r="12284" spans="1:3" ht="15" customHeight="1">
      <c r="A12284" s="15"/>
      <c r="B12284" s="1"/>
      <c r="C12284" s="13"/>
    </row>
    <row r="12285" spans="1:3" ht="15" customHeight="1">
      <c r="A12285" s="15"/>
      <c r="B12285" s="1"/>
      <c r="C12285" s="13"/>
    </row>
    <row r="12286" spans="1:3" ht="15" customHeight="1">
      <c r="A12286" s="15"/>
      <c r="B12286" s="1"/>
      <c r="C12286" s="13"/>
    </row>
    <row r="12287" spans="1:3" ht="15" customHeight="1">
      <c r="A12287" s="15"/>
      <c r="B12287" s="1"/>
      <c r="C12287" s="13"/>
    </row>
    <row r="12288" spans="1:3" ht="15" customHeight="1">
      <c r="A12288" s="15"/>
      <c r="B12288" s="1"/>
      <c r="C12288" s="13"/>
    </row>
    <row r="12289" spans="1:3" ht="15" customHeight="1">
      <c r="A12289" s="15"/>
      <c r="B12289" s="1"/>
      <c r="C12289" s="13"/>
    </row>
    <row r="12290" spans="1:3" ht="15" customHeight="1">
      <c r="A12290" s="15"/>
      <c r="B12290" s="1"/>
      <c r="C12290" s="13"/>
    </row>
    <row r="12291" spans="1:3" ht="15" customHeight="1">
      <c r="A12291" s="15"/>
      <c r="B12291" s="1"/>
      <c r="C12291" s="13"/>
    </row>
    <row r="12292" spans="1:3" ht="15" customHeight="1">
      <c r="A12292" s="15"/>
      <c r="B12292" s="1"/>
      <c r="C12292" s="13"/>
    </row>
    <row r="12293" spans="1:3" ht="15" customHeight="1">
      <c r="A12293" s="15"/>
      <c r="B12293" s="1"/>
      <c r="C12293" s="13"/>
    </row>
    <row r="12294" spans="1:3" ht="15" customHeight="1">
      <c r="A12294" s="15"/>
      <c r="B12294" s="1"/>
      <c r="C12294" s="13"/>
    </row>
    <row r="12295" spans="1:3" ht="15" customHeight="1">
      <c r="A12295" s="15"/>
      <c r="B12295" s="1"/>
      <c r="C12295" s="13"/>
    </row>
    <row r="12296" spans="1:3" ht="15" customHeight="1">
      <c r="A12296" s="15"/>
      <c r="B12296" s="1"/>
      <c r="C12296" s="13"/>
    </row>
    <row r="12297" spans="1:3" ht="15" customHeight="1">
      <c r="A12297" s="15"/>
      <c r="B12297" s="1"/>
      <c r="C12297" s="13"/>
    </row>
    <row r="12298" spans="1:3" ht="15" customHeight="1">
      <c r="A12298" s="15"/>
      <c r="B12298" s="1"/>
      <c r="C12298" s="13"/>
    </row>
    <row r="12299" spans="1:3" ht="15" customHeight="1">
      <c r="A12299" s="15"/>
      <c r="B12299" s="1"/>
      <c r="C12299" s="13"/>
    </row>
    <row r="12300" spans="1:3" ht="15" customHeight="1">
      <c r="A12300" s="15"/>
      <c r="B12300" s="1"/>
      <c r="C12300" s="13"/>
    </row>
    <row r="12301" spans="1:3" ht="15" customHeight="1">
      <c r="A12301" s="15"/>
      <c r="B12301" s="1"/>
      <c r="C12301" s="13"/>
    </row>
    <row r="12302" spans="1:3" ht="15" customHeight="1">
      <c r="A12302" s="15"/>
      <c r="B12302" s="1"/>
      <c r="C12302" s="13"/>
    </row>
    <row r="12303" spans="1:3" ht="15" customHeight="1">
      <c r="A12303" s="15"/>
      <c r="B12303" s="1"/>
      <c r="C12303" s="13"/>
    </row>
    <row r="12304" spans="1:3" ht="15" customHeight="1">
      <c r="A12304" s="15"/>
      <c r="B12304" s="1"/>
      <c r="C12304" s="13"/>
    </row>
    <row r="12305" spans="1:3" ht="15" customHeight="1">
      <c r="A12305" s="15"/>
      <c r="B12305" s="1"/>
      <c r="C12305" s="13"/>
    </row>
    <row r="12306" spans="1:3" ht="15" customHeight="1">
      <c r="A12306" s="15"/>
      <c r="B12306" s="1"/>
      <c r="C12306" s="13"/>
    </row>
    <row r="12307" spans="1:3" ht="15" customHeight="1">
      <c r="A12307" s="15"/>
      <c r="B12307" s="1"/>
      <c r="C12307" s="13"/>
    </row>
    <row r="12308" spans="1:3" ht="15" customHeight="1">
      <c r="A12308" s="15"/>
      <c r="B12308" s="1"/>
      <c r="C12308" s="13"/>
    </row>
    <row r="12309" spans="1:3" ht="15" customHeight="1">
      <c r="A12309" s="15"/>
      <c r="B12309" s="1"/>
      <c r="C12309" s="13"/>
    </row>
    <row r="12310" spans="1:3" ht="15" customHeight="1">
      <c r="A12310" s="15"/>
      <c r="B12310" s="1"/>
      <c r="C12310" s="13"/>
    </row>
    <row r="12311" spans="1:3" ht="15" customHeight="1">
      <c r="A12311" s="15"/>
      <c r="B12311" s="1"/>
      <c r="C12311" s="13"/>
    </row>
    <row r="12312" spans="1:3" ht="15" customHeight="1">
      <c r="A12312" s="15"/>
      <c r="B12312" s="1"/>
      <c r="C12312" s="13"/>
    </row>
    <row r="12313" spans="1:3" ht="15" customHeight="1">
      <c r="A12313" s="15"/>
      <c r="B12313" s="1"/>
      <c r="C12313" s="13"/>
    </row>
    <row r="12314" spans="1:3" ht="15" customHeight="1">
      <c r="A12314" s="15"/>
      <c r="B12314" s="1"/>
      <c r="C12314" s="13"/>
    </row>
    <row r="12315" spans="1:3" ht="15" customHeight="1">
      <c r="A12315" s="15"/>
      <c r="B12315" s="1"/>
      <c r="C12315" s="13"/>
    </row>
    <row r="12316" spans="1:3" ht="15" customHeight="1">
      <c r="A12316" s="15"/>
      <c r="B12316" s="1"/>
      <c r="C12316" s="13"/>
    </row>
    <row r="12317" spans="1:3" ht="15" customHeight="1">
      <c r="A12317" s="15"/>
      <c r="B12317" s="1"/>
      <c r="C12317" s="13"/>
    </row>
    <row r="12318" spans="1:3" ht="15" customHeight="1">
      <c r="A12318" s="15"/>
      <c r="B12318" s="1"/>
      <c r="C12318" s="13"/>
    </row>
    <row r="12319" spans="1:3" ht="15" customHeight="1">
      <c r="A12319" s="15"/>
      <c r="B12319" s="1"/>
      <c r="C12319" s="13"/>
    </row>
    <row r="12320" spans="1:3" ht="15" customHeight="1">
      <c r="A12320" s="15"/>
      <c r="B12320" s="1"/>
      <c r="C12320" s="13"/>
    </row>
    <row r="12321" spans="1:3" ht="15" customHeight="1">
      <c r="A12321" s="15"/>
      <c r="B12321" s="1"/>
      <c r="C12321" s="13"/>
    </row>
    <row r="12322" spans="1:3" ht="15" customHeight="1">
      <c r="A12322" s="15"/>
      <c r="B12322" s="1"/>
      <c r="C12322" s="13"/>
    </row>
    <row r="12323" spans="1:3" ht="15" customHeight="1">
      <c r="A12323" s="15"/>
      <c r="B12323" s="1"/>
      <c r="C12323" s="13"/>
    </row>
    <row r="12324" spans="1:3" ht="15" customHeight="1">
      <c r="A12324" s="15"/>
      <c r="B12324" s="1"/>
      <c r="C12324" s="13"/>
    </row>
    <row r="12325" spans="1:3" ht="15" customHeight="1">
      <c r="A12325" s="15"/>
      <c r="B12325" s="1"/>
      <c r="C12325" s="13"/>
    </row>
    <row r="12326" spans="1:3" ht="15" customHeight="1">
      <c r="A12326" s="15"/>
      <c r="B12326" s="1"/>
      <c r="C12326" s="13"/>
    </row>
    <row r="12327" spans="1:3" ht="15" customHeight="1">
      <c r="A12327" s="15"/>
      <c r="B12327" s="1"/>
      <c r="C12327" s="13"/>
    </row>
    <row r="12328" spans="1:3" ht="15" customHeight="1">
      <c r="A12328" s="15"/>
      <c r="B12328" s="1"/>
      <c r="C12328" s="13"/>
    </row>
    <row r="12329" spans="1:3" ht="15" customHeight="1">
      <c r="A12329" s="15"/>
      <c r="B12329" s="1"/>
      <c r="C12329" s="13"/>
    </row>
    <row r="12330" spans="1:3" ht="15" customHeight="1">
      <c r="A12330" s="15"/>
      <c r="B12330" s="1"/>
      <c r="C12330" s="13"/>
    </row>
    <row r="12331" spans="1:3" ht="15" customHeight="1">
      <c r="A12331" s="15"/>
      <c r="B12331" s="1"/>
      <c r="C12331" s="13"/>
    </row>
    <row r="12332" spans="1:3" ht="15" customHeight="1">
      <c r="A12332" s="15"/>
      <c r="B12332" s="1"/>
      <c r="C12332" s="13"/>
    </row>
    <row r="12333" spans="1:3" ht="15" customHeight="1">
      <c r="A12333" s="15"/>
      <c r="B12333" s="1"/>
      <c r="C12333" s="13"/>
    </row>
    <row r="12334" spans="1:3" ht="15" customHeight="1">
      <c r="A12334" s="15"/>
      <c r="B12334" s="1"/>
      <c r="C12334" s="13"/>
    </row>
    <row r="12335" spans="1:3" ht="15" customHeight="1">
      <c r="A12335" s="15"/>
      <c r="B12335" s="1"/>
      <c r="C12335" s="13"/>
    </row>
    <row r="12336" spans="1:3" ht="15" customHeight="1">
      <c r="A12336" s="15"/>
      <c r="B12336" s="1"/>
      <c r="C12336" s="13"/>
    </row>
    <row r="12337" spans="1:3" ht="15" customHeight="1">
      <c r="A12337" s="15"/>
      <c r="B12337" s="1"/>
      <c r="C12337" s="13"/>
    </row>
    <row r="12338" spans="1:3" ht="15" customHeight="1">
      <c r="A12338" s="15"/>
      <c r="B12338" s="1"/>
      <c r="C12338" s="13"/>
    </row>
    <row r="12339" spans="1:3" ht="15" customHeight="1">
      <c r="A12339" s="15"/>
      <c r="B12339" s="1"/>
      <c r="C12339" s="13"/>
    </row>
    <row r="12340" spans="1:3" ht="15" customHeight="1">
      <c r="A12340" s="15"/>
      <c r="B12340" s="1"/>
      <c r="C12340" s="13"/>
    </row>
    <row r="12341" spans="1:3" ht="15" customHeight="1">
      <c r="A12341" s="15"/>
      <c r="B12341" s="1"/>
      <c r="C12341" s="13"/>
    </row>
    <row r="12342" spans="1:3" ht="15" customHeight="1">
      <c r="A12342" s="15"/>
      <c r="B12342" s="1"/>
      <c r="C12342" s="13"/>
    </row>
    <row r="12343" spans="1:3" ht="15" customHeight="1">
      <c r="A12343" s="15"/>
      <c r="B12343" s="1"/>
      <c r="C12343" s="13"/>
    </row>
    <row r="12344" spans="1:3" ht="15" customHeight="1">
      <c r="A12344" s="15"/>
      <c r="B12344" s="1"/>
      <c r="C12344" s="13"/>
    </row>
    <row r="12345" spans="1:3" ht="15" customHeight="1">
      <c r="A12345" s="15"/>
      <c r="B12345" s="1"/>
      <c r="C12345" s="13"/>
    </row>
    <row r="12346" spans="1:3" ht="15" customHeight="1">
      <c r="A12346" s="15"/>
      <c r="B12346" s="1"/>
      <c r="C12346" s="13"/>
    </row>
    <row r="12347" spans="1:3" ht="15" customHeight="1">
      <c r="A12347" s="15"/>
      <c r="B12347" s="1"/>
      <c r="C12347" s="13"/>
    </row>
    <row r="12348" spans="1:3" ht="15" customHeight="1">
      <c r="A12348" s="15"/>
      <c r="B12348" s="1"/>
      <c r="C12348" s="13"/>
    </row>
    <row r="12349" spans="1:3" ht="15" customHeight="1">
      <c r="A12349" s="15"/>
      <c r="B12349" s="1"/>
      <c r="C12349" s="13"/>
    </row>
    <row r="12350" spans="1:3" ht="15" customHeight="1">
      <c r="A12350" s="15"/>
      <c r="B12350" s="1"/>
      <c r="C12350" s="13"/>
    </row>
    <row r="12351" spans="1:3" ht="15" customHeight="1">
      <c r="A12351" s="15"/>
      <c r="B12351" s="1"/>
      <c r="C12351" s="13"/>
    </row>
    <row r="12352" spans="1:3" ht="15" customHeight="1">
      <c r="A12352" s="15"/>
      <c r="B12352" s="1"/>
      <c r="C12352" s="13"/>
    </row>
    <row r="12353" spans="1:3" ht="15" customHeight="1">
      <c r="A12353" s="15"/>
      <c r="B12353" s="1"/>
      <c r="C12353" s="13"/>
    </row>
    <row r="12354" spans="1:3" ht="15" customHeight="1">
      <c r="A12354" s="15"/>
      <c r="B12354" s="1"/>
      <c r="C12354" s="13"/>
    </row>
    <row r="12355" spans="1:3" ht="15" customHeight="1">
      <c r="A12355" s="15"/>
      <c r="B12355" s="1"/>
      <c r="C12355" s="13"/>
    </row>
    <row r="12356" spans="1:3" ht="15" customHeight="1">
      <c r="A12356" s="15"/>
      <c r="B12356" s="1"/>
      <c r="C12356" s="13"/>
    </row>
    <row r="12357" spans="1:3" ht="15" customHeight="1">
      <c r="A12357" s="15"/>
      <c r="B12357" s="1"/>
      <c r="C12357" s="13"/>
    </row>
    <row r="12358" spans="1:3" ht="15" customHeight="1">
      <c r="A12358" s="15"/>
      <c r="B12358" s="1"/>
      <c r="C12358" s="13"/>
    </row>
    <row r="12359" spans="1:3" ht="15" customHeight="1">
      <c r="A12359" s="15"/>
      <c r="B12359" s="1"/>
      <c r="C12359" s="13"/>
    </row>
    <row r="12360" spans="1:3" ht="15" customHeight="1">
      <c r="A12360" s="15"/>
      <c r="B12360" s="1"/>
      <c r="C12360" s="13"/>
    </row>
    <row r="12361" spans="1:3" ht="15" customHeight="1">
      <c r="A12361" s="15"/>
      <c r="B12361" s="1"/>
      <c r="C12361" s="13"/>
    </row>
    <row r="12362" spans="1:3" ht="15" customHeight="1">
      <c r="A12362" s="15"/>
      <c r="B12362" s="1"/>
      <c r="C12362" s="13"/>
    </row>
    <row r="12363" spans="1:3" ht="15" customHeight="1">
      <c r="A12363" s="15"/>
      <c r="B12363" s="1"/>
      <c r="C12363" s="13"/>
    </row>
    <row r="12364" spans="1:3" ht="15" customHeight="1">
      <c r="A12364" s="15"/>
      <c r="B12364" s="1"/>
      <c r="C12364" s="13"/>
    </row>
    <row r="12365" spans="1:3" ht="15" customHeight="1">
      <c r="A12365" s="15"/>
      <c r="B12365" s="1"/>
      <c r="C12365" s="13"/>
    </row>
    <row r="12366" spans="1:3" ht="15" customHeight="1">
      <c r="A12366" s="15"/>
      <c r="B12366" s="1"/>
      <c r="C12366" s="13"/>
    </row>
    <row r="12367" spans="1:3" ht="15" customHeight="1">
      <c r="A12367" s="15"/>
      <c r="B12367" s="1"/>
      <c r="C12367" s="13"/>
    </row>
    <row r="12368" spans="1:3" ht="15" customHeight="1">
      <c r="A12368" s="15"/>
      <c r="B12368" s="1"/>
      <c r="C12368" s="13"/>
    </row>
    <row r="12369" spans="1:3" ht="15" customHeight="1">
      <c r="A12369" s="15"/>
      <c r="B12369" s="1"/>
      <c r="C12369" s="13"/>
    </row>
    <row r="12370" spans="1:3" ht="15" customHeight="1">
      <c r="A12370" s="15"/>
      <c r="B12370" s="1"/>
      <c r="C12370" s="13"/>
    </row>
    <row r="12371" spans="1:3" ht="15" customHeight="1">
      <c r="A12371" s="15"/>
      <c r="B12371" s="1"/>
      <c r="C12371" s="13"/>
    </row>
    <row r="12372" spans="1:3" ht="15" customHeight="1">
      <c r="A12372" s="15"/>
      <c r="B12372" s="1"/>
      <c r="C12372" s="13"/>
    </row>
    <row r="12373" spans="1:3" ht="15" customHeight="1">
      <c r="A12373" s="15"/>
      <c r="B12373" s="1"/>
      <c r="C12373" s="13"/>
    </row>
    <row r="12374" spans="1:3" ht="15" customHeight="1">
      <c r="A12374" s="15"/>
      <c r="B12374" s="1"/>
      <c r="C12374" s="13"/>
    </row>
    <row r="12375" spans="1:3" ht="15" customHeight="1">
      <c r="A12375" s="15"/>
      <c r="B12375" s="1"/>
      <c r="C12375" s="13"/>
    </row>
    <row r="12376" spans="1:3" ht="15" customHeight="1">
      <c r="A12376" s="15"/>
      <c r="B12376" s="1"/>
      <c r="C12376" s="13"/>
    </row>
    <row r="12377" spans="1:3" ht="15" customHeight="1">
      <c r="A12377" s="15"/>
      <c r="B12377" s="1"/>
      <c r="C12377" s="13"/>
    </row>
    <row r="12378" spans="1:3" ht="15" customHeight="1">
      <c r="A12378" s="15"/>
      <c r="B12378" s="1"/>
      <c r="C12378" s="13"/>
    </row>
    <row r="12379" spans="1:3" ht="15" customHeight="1">
      <c r="A12379" s="15"/>
      <c r="B12379" s="1"/>
      <c r="C12379" s="13"/>
    </row>
    <row r="12380" spans="1:3" ht="15" customHeight="1">
      <c r="A12380" s="15"/>
      <c r="B12380" s="1"/>
      <c r="C12380" s="13"/>
    </row>
    <row r="12381" spans="1:3" ht="15" customHeight="1">
      <c r="A12381" s="15"/>
      <c r="B12381" s="1"/>
      <c r="C12381" s="13"/>
    </row>
    <row r="12382" spans="1:3" ht="15" customHeight="1">
      <c r="A12382" s="15"/>
      <c r="B12382" s="1"/>
      <c r="C12382" s="13"/>
    </row>
    <row r="12383" spans="1:3" ht="15" customHeight="1">
      <c r="A12383" s="15"/>
      <c r="B12383" s="1"/>
      <c r="C12383" s="13"/>
    </row>
    <row r="12384" spans="1:3" ht="15" customHeight="1">
      <c r="A12384" s="15"/>
      <c r="B12384" s="1"/>
      <c r="C12384" s="13"/>
    </row>
    <row r="12385" spans="1:3" ht="15" customHeight="1">
      <c r="A12385" s="15"/>
      <c r="B12385" s="1"/>
      <c r="C12385" s="13"/>
    </row>
    <row r="12386" spans="1:3" ht="15" customHeight="1">
      <c r="A12386" s="15"/>
      <c r="B12386" s="1"/>
      <c r="C12386" s="13"/>
    </row>
    <row r="12387" spans="1:3" ht="15" customHeight="1">
      <c r="A12387" s="15"/>
      <c r="B12387" s="1"/>
      <c r="C12387" s="13"/>
    </row>
    <row r="12388" spans="1:3" ht="15" customHeight="1">
      <c r="A12388" s="15"/>
      <c r="B12388" s="1"/>
      <c r="C12388" s="13"/>
    </row>
    <row r="12389" spans="1:3" ht="15" customHeight="1">
      <c r="A12389" s="15"/>
      <c r="B12389" s="1"/>
      <c r="C12389" s="13"/>
    </row>
    <row r="12390" spans="1:3" ht="15" customHeight="1">
      <c r="A12390" s="15"/>
      <c r="B12390" s="1"/>
      <c r="C12390" s="13"/>
    </row>
    <row r="12391" spans="1:3" ht="15" customHeight="1">
      <c r="A12391" s="15"/>
      <c r="B12391" s="1"/>
      <c r="C12391" s="13"/>
    </row>
    <row r="12392" spans="1:3" ht="15" customHeight="1">
      <c r="A12392" s="15"/>
      <c r="B12392" s="1"/>
      <c r="C12392" s="13"/>
    </row>
    <row r="12393" spans="1:3" ht="15" customHeight="1">
      <c r="A12393" s="15"/>
      <c r="B12393" s="1"/>
      <c r="C12393" s="13"/>
    </row>
    <row r="12394" spans="1:3" ht="15" customHeight="1">
      <c r="A12394" s="15"/>
      <c r="B12394" s="1"/>
      <c r="C12394" s="13"/>
    </row>
    <row r="12395" spans="1:3" ht="15" customHeight="1">
      <c r="A12395" s="15"/>
      <c r="B12395" s="1"/>
      <c r="C12395" s="13"/>
    </row>
    <row r="12396" spans="1:3" ht="15" customHeight="1">
      <c r="A12396" s="15"/>
      <c r="B12396" s="1"/>
      <c r="C12396" s="13"/>
    </row>
    <row r="12397" spans="1:3" ht="15" customHeight="1">
      <c r="A12397" s="15"/>
      <c r="B12397" s="1"/>
      <c r="C12397" s="13"/>
    </row>
    <row r="12398" spans="1:3" ht="15" customHeight="1">
      <c r="A12398" s="15"/>
      <c r="B12398" s="1"/>
      <c r="C12398" s="13"/>
    </row>
    <row r="12399" spans="1:3" ht="15" customHeight="1">
      <c r="A12399" s="15"/>
      <c r="B12399" s="1"/>
      <c r="C12399" s="13"/>
    </row>
    <row r="12400" spans="1:3" ht="15" customHeight="1">
      <c r="A12400" s="15"/>
      <c r="B12400" s="1"/>
      <c r="C12400" s="13"/>
    </row>
    <row r="12401" spans="1:3" ht="15" customHeight="1">
      <c r="A12401" s="15"/>
      <c r="B12401" s="1"/>
      <c r="C12401" s="13"/>
    </row>
    <row r="12402" spans="1:3" ht="15" customHeight="1">
      <c r="A12402" s="15"/>
      <c r="B12402" s="1"/>
      <c r="C12402" s="13"/>
    </row>
    <row r="12403" spans="1:3" ht="15" customHeight="1">
      <c r="A12403" s="15"/>
      <c r="B12403" s="1"/>
      <c r="C12403" s="13"/>
    </row>
    <row r="12404" spans="1:3" ht="15" customHeight="1">
      <c r="A12404" s="15"/>
      <c r="B12404" s="1"/>
      <c r="C12404" s="13"/>
    </row>
    <row r="12405" spans="1:3" ht="15" customHeight="1">
      <c r="A12405" s="15"/>
      <c r="B12405" s="1"/>
      <c r="C12405" s="13"/>
    </row>
    <row r="12406" spans="1:3" ht="15" customHeight="1">
      <c r="A12406" s="15"/>
      <c r="B12406" s="1"/>
      <c r="C12406" s="13"/>
    </row>
    <row r="12407" spans="1:3" ht="15" customHeight="1">
      <c r="A12407" s="15"/>
      <c r="B12407" s="1"/>
      <c r="C12407" s="13"/>
    </row>
    <row r="12408" spans="1:3" ht="15" customHeight="1">
      <c r="A12408" s="15"/>
      <c r="B12408" s="1"/>
      <c r="C12408" s="13"/>
    </row>
    <row r="12409" spans="1:3" ht="15" customHeight="1">
      <c r="A12409" s="15"/>
      <c r="B12409" s="1"/>
      <c r="C12409" s="13"/>
    </row>
    <row r="12410" spans="1:3" ht="15" customHeight="1">
      <c r="A12410" s="15"/>
      <c r="B12410" s="1"/>
      <c r="C12410" s="13"/>
    </row>
    <row r="12411" spans="1:3" ht="15" customHeight="1">
      <c r="A12411" s="15"/>
      <c r="B12411" s="1"/>
      <c r="C12411" s="13"/>
    </row>
    <row r="12412" spans="1:3" ht="15" customHeight="1">
      <c r="A12412" s="15"/>
      <c r="B12412" s="1"/>
      <c r="C12412" s="13"/>
    </row>
    <row r="12413" spans="1:3" ht="15" customHeight="1">
      <c r="A12413" s="15"/>
      <c r="B12413" s="1"/>
      <c r="C12413" s="13"/>
    </row>
    <row r="12414" spans="1:3" ht="15" customHeight="1">
      <c r="A12414" s="15"/>
      <c r="B12414" s="1"/>
      <c r="C12414" s="13"/>
    </row>
    <row r="12415" spans="1:3" ht="15" customHeight="1">
      <c r="A12415" s="15"/>
      <c r="B12415" s="1"/>
      <c r="C12415" s="13"/>
    </row>
    <row r="12416" spans="1:3" ht="15" customHeight="1">
      <c r="A12416" s="15"/>
      <c r="B12416" s="1"/>
      <c r="C12416" s="13"/>
    </row>
    <row r="12417" spans="1:3" ht="15" customHeight="1">
      <c r="A12417" s="15"/>
      <c r="B12417" s="1"/>
      <c r="C12417" s="13"/>
    </row>
    <row r="12418" spans="1:3" ht="15" customHeight="1">
      <c r="A12418" s="15"/>
      <c r="B12418" s="1"/>
      <c r="C12418" s="13"/>
    </row>
    <row r="12419" spans="1:3" ht="15" customHeight="1">
      <c r="A12419" s="15"/>
      <c r="B12419" s="1"/>
      <c r="C12419" s="13"/>
    </row>
    <row r="12420" spans="1:3" ht="15" customHeight="1">
      <c r="A12420" s="15"/>
      <c r="B12420" s="1"/>
      <c r="C12420" s="13"/>
    </row>
    <row r="12421" spans="1:3" ht="15" customHeight="1">
      <c r="A12421" s="15"/>
      <c r="B12421" s="1"/>
      <c r="C12421" s="13"/>
    </row>
    <row r="12422" spans="1:3" ht="15" customHeight="1">
      <c r="A12422" s="15"/>
      <c r="B12422" s="1"/>
      <c r="C12422" s="13"/>
    </row>
    <row r="12423" spans="1:3" ht="15" customHeight="1">
      <c r="A12423" s="15"/>
      <c r="B12423" s="1"/>
      <c r="C12423" s="13"/>
    </row>
    <row r="12424" spans="1:3" ht="15" customHeight="1">
      <c r="A12424" s="15"/>
      <c r="B12424" s="1"/>
      <c r="C12424" s="13"/>
    </row>
    <row r="12425" spans="1:3" ht="15" customHeight="1">
      <c r="A12425" s="15"/>
      <c r="B12425" s="1"/>
      <c r="C12425" s="13"/>
    </row>
    <row r="12426" spans="1:3" ht="15" customHeight="1">
      <c r="A12426" s="15"/>
      <c r="B12426" s="1"/>
      <c r="C12426" s="13"/>
    </row>
    <row r="12427" spans="1:3" ht="15" customHeight="1">
      <c r="A12427" s="15"/>
      <c r="B12427" s="1"/>
      <c r="C12427" s="13"/>
    </row>
    <row r="12428" spans="1:3" ht="15" customHeight="1">
      <c r="A12428" s="15"/>
      <c r="B12428" s="1"/>
      <c r="C12428" s="13"/>
    </row>
    <row r="12429" spans="1:3" ht="15" customHeight="1">
      <c r="A12429" s="15"/>
      <c r="B12429" s="1"/>
      <c r="C12429" s="13"/>
    </row>
    <row r="12430" spans="1:3" ht="15" customHeight="1">
      <c r="A12430" s="15"/>
      <c r="B12430" s="1"/>
      <c r="C12430" s="13"/>
    </row>
    <row r="12431" spans="1:3" ht="15" customHeight="1">
      <c r="A12431" s="15"/>
      <c r="B12431" s="1"/>
      <c r="C12431" s="13"/>
    </row>
    <row r="12432" spans="1:3" ht="15" customHeight="1">
      <c r="A12432" s="15"/>
      <c r="B12432" s="1"/>
      <c r="C12432" s="13"/>
    </row>
    <row r="12433" spans="1:3" ht="15" customHeight="1">
      <c r="A12433" s="15"/>
      <c r="B12433" s="1"/>
      <c r="C12433" s="13"/>
    </row>
    <row r="12434" spans="1:3" ht="15" customHeight="1">
      <c r="A12434" s="15"/>
      <c r="B12434" s="1"/>
      <c r="C12434" s="13"/>
    </row>
    <row r="12435" spans="1:3" ht="15" customHeight="1">
      <c r="A12435" s="15"/>
      <c r="B12435" s="1"/>
      <c r="C12435" s="13"/>
    </row>
    <row r="12436" spans="1:3" ht="15" customHeight="1">
      <c r="A12436" s="15"/>
      <c r="B12436" s="1"/>
      <c r="C12436" s="13"/>
    </row>
    <row r="12437" spans="1:3" ht="15" customHeight="1">
      <c r="A12437" s="15"/>
      <c r="B12437" s="1"/>
      <c r="C12437" s="13"/>
    </row>
    <row r="12438" spans="1:3" ht="15" customHeight="1">
      <c r="A12438" s="15"/>
      <c r="B12438" s="1"/>
      <c r="C12438" s="13"/>
    </row>
    <row r="12439" spans="1:3" ht="15" customHeight="1">
      <c r="A12439" s="15"/>
      <c r="B12439" s="1"/>
      <c r="C12439" s="13"/>
    </row>
    <row r="12440" spans="1:3" ht="15" customHeight="1">
      <c r="A12440" s="15"/>
      <c r="B12440" s="1"/>
      <c r="C12440" s="13"/>
    </row>
    <row r="12441" spans="1:3" ht="15" customHeight="1">
      <c r="A12441" s="15"/>
      <c r="B12441" s="1"/>
      <c r="C12441" s="13"/>
    </row>
    <row r="12442" spans="1:3" ht="15" customHeight="1">
      <c r="A12442" s="15"/>
      <c r="B12442" s="1"/>
      <c r="C12442" s="13"/>
    </row>
    <row r="12443" spans="1:3" ht="15" customHeight="1">
      <c r="A12443" s="15"/>
      <c r="B12443" s="1"/>
      <c r="C12443" s="13"/>
    </row>
    <row r="12444" spans="1:3" ht="15" customHeight="1">
      <c r="A12444" s="15"/>
      <c r="B12444" s="1"/>
      <c r="C12444" s="13"/>
    </row>
    <row r="12445" spans="1:3" ht="15" customHeight="1">
      <c r="A12445" s="15"/>
      <c r="B12445" s="1"/>
      <c r="C12445" s="13"/>
    </row>
    <row r="12446" spans="1:3" ht="15" customHeight="1">
      <c r="A12446" s="15"/>
      <c r="B12446" s="1"/>
      <c r="C12446" s="13"/>
    </row>
    <row r="12447" spans="1:3" ht="15" customHeight="1">
      <c r="A12447" s="15"/>
      <c r="B12447" s="1"/>
      <c r="C12447" s="13"/>
    </row>
    <row r="12448" spans="1:3" ht="15" customHeight="1">
      <c r="A12448" s="15"/>
      <c r="B12448" s="1"/>
      <c r="C12448" s="13"/>
    </row>
    <row r="12449" spans="1:3" ht="15" customHeight="1">
      <c r="A12449" s="15"/>
      <c r="B12449" s="1"/>
      <c r="C12449" s="13"/>
    </row>
    <row r="12450" spans="1:3" ht="15" customHeight="1">
      <c r="A12450" s="15"/>
      <c r="B12450" s="1"/>
      <c r="C12450" s="13"/>
    </row>
    <row r="12451" spans="1:3" ht="15" customHeight="1">
      <c r="A12451" s="15"/>
      <c r="B12451" s="1"/>
      <c r="C12451" s="13"/>
    </row>
    <row r="12452" spans="1:3" ht="15" customHeight="1">
      <c r="A12452" s="15"/>
      <c r="B12452" s="1"/>
      <c r="C12452" s="13"/>
    </row>
    <row r="12453" spans="1:3" ht="15" customHeight="1">
      <c r="A12453" s="15"/>
      <c r="B12453" s="1"/>
      <c r="C12453" s="13"/>
    </row>
    <row r="12454" spans="1:3" ht="15" customHeight="1">
      <c r="A12454" s="15"/>
      <c r="B12454" s="1"/>
      <c r="C12454" s="13"/>
    </row>
    <row r="12455" spans="1:3" ht="15" customHeight="1">
      <c r="A12455" s="15"/>
      <c r="B12455" s="1"/>
      <c r="C12455" s="13"/>
    </row>
    <row r="12456" spans="1:3" ht="15" customHeight="1">
      <c r="A12456" s="15"/>
      <c r="B12456" s="1"/>
      <c r="C12456" s="13"/>
    </row>
    <row r="12457" spans="1:3" ht="15" customHeight="1">
      <c r="A12457" s="15"/>
      <c r="B12457" s="1"/>
      <c r="C12457" s="13"/>
    </row>
    <row r="12458" spans="1:3" ht="15" customHeight="1">
      <c r="A12458" s="15"/>
      <c r="B12458" s="1"/>
      <c r="C12458" s="13"/>
    </row>
    <row r="12459" spans="1:3" ht="15" customHeight="1">
      <c r="A12459" s="15"/>
      <c r="B12459" s="1"/>
      <c r="C12459" s="13"/>
    </row>
    <row r="12460" spans="1:3" ht="15" customHeight="1">
      <c r="A12460" s="15"/>
      <c r="B12460" s="1"/>
      <c r="C12460" s="13"/>
    </row>
    <row r="12461" spans="1:3" ht="15" customHeight="1">
      <c r="A12461" s="15"/>
      <c r="B12461" s="1"/>
      <c r="C12461" s="13"/>
    </row>
    <row r="12462" spans="1:3" ht="15" customHeight="1">
      <c r="A12462" s="15"/>
      <c r="B12462" s="1"/>
      <c r="C12462" s="13"/>
    </row>
    <row r="12463" spans="1:3" ht="15" customHeight="1">
      <c r="A12463" s="15"/>
      <c r="B12463" s="1"/>
      <c r="C12463" s="13"/>
    </row>
    <row r="12464" spans="1:3" ht="15" customHeight="1">
      <c r="A12464" s="15"/>
      <c r="B12464" s="1"/>
      <c r="C12464" s="13"/>
    </row>
    <row r="12465" spans="1:3" ht="15" customHeight="1">
      <c r="A12465" s="15"/>
      <c r="B12465" s="1"/>
      <c r="C12465" s="13"/>
    </row>
    <row r="12466" spans="1:3" ht="15" customHeight="1">
      <c r="A12466" s="15"/>
      <c r="B12466" s="1"/>
      <c r="C12466" s="13"/>
    </row>
    <row r="12467" spans="1:3" ht="15" customHeight="1">
      <c r="A12467" s="15"/>
      <c r="B12467" s="1"/>
      <c r="C12467" s="13"/>
    </row>
    <row r="12468" spans="1:3" ht="15" customHeight="1">
      <c r="A12468" s="15"/>
      <c r="B12468" s="1"/>
      <c r="C12468" s="13"/>
    </row>
    <row r="12469" spans="1:3" ht="15" customHeight="1">
      <c r="A12469" s="15"/>
      <c r="B12469" s="1"/>
      <c r="C12469" s="13"/>
    </row>
    <row r="12470" spans="1:3" ht="15" customHeight="1">
      <c r="A12470" s="15"/>
      <c r="B12470" s="1"/>
      <c r="C12470" s="13"/>
    </row>
    <row r="12471" spans="1:3" ht="15" customHeight="1">
      <c r="A12471" s="15"/>
      <c r="B12471" s="1"/>
      <c r="C12471" s="13"/>
    </row>
    <row r="12472" spans="1:3" ht="15" customHeight="1">
      <c r="A12472" s="15"/>
      <c r="B12472" s="1"/>
      <c r="C12472" s="13"/>
    </row>
    <row r="12473" spans="1:3" ht="15" customHeight="1">
      <c r="A12473" s="15"/>
      <c r="B12473" s="1"/>
      <c r="C12473" s="13"/>
    </row>
    <row r="12474" spans="1:3" ht="15" customHeight="1">
      <c r="A12474" s="15"/>
      <c r="B12474" s="1"/>
      <c r="C12474" s="13"/>
    </row>
    <row r="12475" spans="1:3" ht="15" customHeight="1">
      <c r="A12475" s="15"/>
      <c r="B12475" s="1"/>
      <c r="C12475" s="13"/>
    </row>
    <row r="12476" spans="1:3" ht="15" customHeight="1">
      <c r="A12476" s="15"/>
      <c r="B12476" s="1"/>
      <c r="C12476" s="13"/>
    </row>
    <row r="12477" spans="1:3" ht="15" customHeight="1">
      <c r="A12477" s="15"/>
      <c r="B12477" s="1"/>
      <c r="C12477" s="13"/>
    </row>
    <row r="12478" spans="1:3" ht="15" customHeight="1">
      <c r="A12478" s="15"/>
      <c r="B12478" s="1"/>
      <c r="C12478" s="13"/>
    </row>
    <row r="12479" spans="1:3" ht="15" customHeight="1">
      <c r="A12479" s="15"/>
      <c r="B12479" s="1"/>
      <c r="C12479" s="13"/>
    </row>
    <row r="12480" spans="1:3" ht="15" customHeight="1">
      <c r="A12480" s="15"/>
      <c r="B12480" s="1"/>
      <c r="C12480" s="13"/>
    </row>
    <row r="12481" spans="1:3" ht="15" customHeight="1">
      <c r="A12481" s="15"/>
      <c r="B12481" s="1"/>
      <c r="C12481" s="13"/>
    </row>
    <row r="12482" spans="1:3" ht="15" customHeight="1">
      <c r="A12482" s="15"/>
      <c r="B12482" s="1"/>
      <c r="C12482" s="13"/>
    </row>
    <row r="12483" spans="1:3" ht="15" customHeight="1">
      <c r="A12483" s="15"/>
      <c r="B12483" s="1"/>
      <c r="C12483" s="13"/>
    </row>
    <row r="12484" spans="1:3" ht="15" customHeight="1">
      <c r="A12484" s="15"/>
      <c r="B12484" s="1"/>
      <c r="C12484" s="13"/>
    </row>
    <row r="12485" spans="1:3" ht="15" customHeight="1">
      <c r="A12485" s="15"/>
      <c r="B12485" s="1"/>
      <c r="C12485" s="13"/>
    </row>
    <row r="12486" spans="1:3" ht="15" customHeight="1">
      <c r="A12486" s="15"/>
      <c r="B12486" s="1"/>
      <c r="C12486" s="13"/>
    </row>
    <row r="12487" spans="1:3" ht="15" customHeight="1">
      <c r="A12487" s="15"/>
      <c r="B12487" s="1"/>
      <c r="C12487" s="13"/>
    </row>
    <row r="12488" spans="1:3" ht="15" customHeight="1">
      <c r="A12488" s="15"/>
      <c r="B12488" s="1"/>
      <c r="C12488" s="13"/>
    </row>
    <row r="12489" spans="1:3" ht="15" customHeight="1">
      <c r="A12489" s="15"/>
      <c r="B12489" s="1"/>
      <c r="C12489" s="13"/>
    </row>
    <row r="12490" spans="1:3" ht="15" customHeight="1">
      <c r="A12490" s="15"/>
      <c r="B12490" s="1"/>
      <c r="C12490" s="13"/>
    </row>
    <row r="12491" spans="1:3" ht="15" customHeight="1">
      <c r="A12491" s="15"/>
      <c r="B12491" s="1"/>
      <c r="C12491" s="13"/>
    </row>
    <row r="12492" spans="1:3" ht="15" customHeight="1">
      <c r="A12492" s="15"/>
      <c r="B12492" s="1"/>
      <c r="C12492" s="13"/>
    </row>
    <row r="12493" spans="1:3" ht="15" customHeight="1">
      <c r="A12493" s="15"/>
      <c r="B12493" s="1"/>
      <c r="C12493" s="13"/>
    </row>
    <row r="12494" spans="1:3" ht="15" customHeight="1">
      <c r="A12494" s="15"/>
      <c r="B12494" s="1"/>
      <c r="C12494" s="13"/>
    </row>
    <row r="12495" spans="1:3" ht="15" customHeight="1">
      <c r="A12495" s="15"/>
      <c r="B12495" s="1"/>
      <c r="C12495" s="13"/>
    </row>
    <row r="12496" spans="1:3" ht="15" customHeight="1">
      <c r="A12496" s="15"/>
      <c r="B12496" s="1"/>
      <c r="C12496" s="13"/>
    </row>
    <row r="12497" spans="1:3" ht="15" customHeight="1">
      <c r="A12497" s="15"/>
      <c r="B12497" s="1"/>
      <c r="C12497" s="13"/>
    </row>
    <row r="12498" spans="1:3" ht="15" customHeight="1">
      <c r="A12498" s="15"/>
      <c r="B12498" s="1"/>
      <c r="C12498" s="13"/>
    </row>
    <row r="12499" spans="1:3" ht="15" customHeight="1">
      <c r="A12499" s="15"/>
      <c r="B12499" s="1"/>
      <c r="C12499" s="13"/>
    </row>
    <row r="12500" spans="1:3" ht="15" customHeight="1">
      <c r="A12500" s="15"/>
      <c r="B12500" s="1"/>
      <c r="C12500" s="13"/>
    </row>
    <row r="12501" spans="1:3" ht="15" customHeight="1">
      <c r="A12501" s="15"/>
      <c r="B12501" s="1"/>
      <c r="C12501" s="13"/>
    </row>
    <row r="12502" spans="1:3" ht="15" customHeight="1">
      <c r="A12502" s="15"/>
      <c r="B12502" s="1"/>
      <c r="C12502" s="13"/>
    </row>
    <row r="12503" spans="1:3" ht="15" customHeight="1">
      <c r="A12503" s="15"/>
      <c r="B12503" s="1"/>
      <c r="C12503" s="13"/>
    </row>
    <row r="12504" spans="1:3" ht="15" customHeight="1">
      <c r="A12504" s="15"/>
      <c r="B12504" s="1"/>
      <c r="C12504" s="13"/>
    </row>
    <row r="12505" spans="1:3" ht="15" customHeight="1">
      <c r="A12505" s="15"/>
      <c r="B12505" s="1"/>
      <c r="C12505" s="13"/>
    </row>
    <row r="12506" spans="1:3" ht="15" customHeight="1">
      <c r="A12506" s="15"/>
      <c r="B12506" s="1"/>
      <c r="C12506" s="13"/>
    </row>
    <row r="12507" spans="1:3" ht="15" customHeight="1">
      <c r="A12507" s="15"/>
      <c r="B12507" s="1"/>
      <c r="C12507" s="13"/>
    </row>
    <row r="12508" spans="1:3" ht="15" customHeight="1">
      <c r="A12508" s="15"/>
      <c r="B12508" s="1"/>
      <c r="C12508" s="13"/>
    </row>
    <row r="12509" spans="1:3" ht="15" customHeight="1">
      <c r="A12509" s="15"/>
      <c r="B12509" s="1"/>
      <c r="C12509" s="13"/>
    </row>
    <row r="12510" spans="1:3" ht="15" customHeight="1">
      <c r="A12510" s="15"/>
      <c r="B12510" s="1"/>
      <c r="C12510" s="13"/>
    </row>
    <row r="12511" spans="1:3" ht="15" customHeight="1">
      <c r="A12511" s="15"/>
      <c r="B12511" s="1"/>
      <c r="C12511" s="13"/>
    </row>
    <row r="12512" spans="1:3" ht="15" customHeight="1">
      <c r="A12512" s="15"/>
      <c r="B12512" s="1"/>
      <c r="C12512" s="13"/>
    </row>
    <row r="12513" spans="1:3" ht="15" customHeight="1">
      <c r="A12513" s="15"/>
      <c r="B12513" s="1"/>
      <c r="C12513" s="13"/>
    </row>
    <row r="12514" spans="1:3" ht="15" customHeight="1">
      <c r="A12514" s="15"/>
      <c r="B12514" s="1"/>
      <c r="C12514" s="13"/>
    </row>
    <row r="12515" spans="1:3" ht="15" customHeight="1">
      <c r="A12515" s="15"/>
      <c r="B12515" s="1"/>
      <c r="C12515" s="13"/>
    </row>
    <row r="12516" spans="1:3" ht="15" customHeight="1">
      <c r="A12516" s="15"/>
      <c r="B12516" s="1"/>
      <c r="C12516" s="13"/>
    </row>
    <row r="12517" spans="1:3" ht="15" customHeight="1">
      <c r="A12517" s="15"/>
      <c r="B12517" s="1"/>
      <c r="C12517" s="13"/>
    </row>
    <row r="12518" spans="1:3" ht="15" customHeight="1">
      <c r="A12518" s="15"/>
      <c r="B12518" s="1"/>
      <c r="C12518" s="13"/>
    </row>
    <row r="12519" spans="1:3" ht="15" customHeight="1">
      <c r="A12519" s="15"/>
      <c r="B12519" s="1"/>
      <c r="C12519" s="13"/>
    </row>
    <row r="12520" spans="1:3" ht="15" customHeight="1">
      <c r="A12520" s="15"/>
      <c r="B12520" s="1"/>
      <c r="C12520" s="13"/>
    </row>
    <row r="12521" spans="1:3" ht="15" customHeight="1">
      <c r="A12521" s="15"/>
      <c r="B12521" s="1"/>
      <c r="C12521" s="13"/>
    </row>
    <row r="12522" spans="1:3" ht="15" customHeight="1">
      <c r="A12522" s="15"/>
      <c r="B12522" s="1"/>
      <c r="C12522" s="13"/>
    </row>
    <row r="12523" spans="1:3" ht="15" customHeight="1">
      <c r="A12523" s="15"/>
      <c r="B12523" s="1"/>
      <c r="C12523" s="13"/>
    </row>
    <row r="12524" spans="1:3" ht="15" customHeight="1">
      <c r="A12524" s="15"/>
      <c r="B12524" s="1"/>
      <c r="C12524" s="13"/>
    </row>
    <row r="12525" spans="1:3" ht="15" customHeight="1">
      <c r="A12525" s="15"/>
      <c r="B12525" s="1"/>
      <c r="C12525" s="13"/>
    </row>
    <row r="12526" spans="1:3" ht="15" customHeight="1">
      <c r="A12526" s="15"/>
      <c r="B12526" s="1"/>
      <c r="C12526" s="13"/>
    </row>
    <row r="12527" spans="1:3" ht="15" customHeight="1">
      <c r="A12527" s="15"/>
      <c r="B12527" s="1"/>
      <c r="C12527" s="13"/>
    </row>
    <row r="12528" spans="1:3" ht="15" customHeight="1">
      <c r="A12528" s="15"/>
      <c r="B12528" s="1"/>
      <c r="C12528" s="13"/>
    </row>
    <row r="12529" spans="1:3" ht="15" customHeight="1">
      <c r="A12529" s="15"/>
      <c r="B12529" s="1"/>
      <c r="C12529" s="13"/>
    </row>
    <row r="12530" spans="1:3" ht="15" customHeight="1">
      <c r="A12530" s="15"/>
      <c r="B12530" s="1"/>
      <c r="C12530" s="13"/>
    </row>
    <row r="12531" spans="1:3" ht="15" customHeight="1">
      <c r="A12531" s="15"/>
      <c r="B12531" s="1"/>
      <c r="C12531" s="13"/>
    </row>
    <row r="12532" spans="1:3" ht="15" customHeight="1">
      <c r="A12532" s="15"/>
      <c r="B12532" s="1"/>
      <c r="C12532" s="13"/>
    </row>
    <row r="12533" spans="1:3" ht="15" customHeight="1">
      <c r="A12533" s="15"/>
      <c r="B12533" s="1"/>
      <c r="C12533" s="13"/>
    </row>
    <row r="12534" spans="1:3" ht="15" customHeight="1">
      <c r="A12534" s="15"/>
      <c r="B12534" s="1"/>
      <c r="C12534" s="13"/>
    </row>
    <row r="12535" spans="1:3" ht="15" customHeight="1">
      <c r="A12535" s="15"/>
      <c r="B12535" s="1"/>
      <c r="C12535" s="13"/>
    </row>
    <row r="12536" spans="1:3" ht="15" customHeight="1">
      <c r="A12536" s="15"/>
      <c r="B12536" s="1"/>
      <c r="C12536" s="13"/>
    </row>
    <row r="12537" spans="1:3" ht="15" customHeight="1">
      <c r="A12537" s="15"/>
      <c r="B12537" s="1"/>
      <c r="C12537" s="13"/>
    </row>
    <row r="12538" spans="1:3" ht="15" customHeight="1">
      <c r="A12538" s="15"/>
      <c r="B12538" s="1"/>
      <c r="C12538" s="13"/>
    </row>
    <row r="12539" spans="1:3" ht="15" customHeight="1">
      <c r="A12539" s="15"/>
      <c r="B12539" s="1"/>
      <c r="C12539" s="13"/>
    </row>
    <row r="12540" spans="1:3" ht="15" customHeight="1">
      <c r="A12540" s="15"/>
      <c r="B12540" s="1"/>
      <c r="C12540" s="13"/>
    </row>
    <row r="12541" spans="1:3" ht="15" customHeight="1">
      <c r="A12541" s="15"/>
      <c r="B12541" s="1"/>
      <c r="C12541" s="13"/>
    </row>
    <row r="12542" spans="1:3" ht="15" customHeight="1">
      <c r="A12542" s="15"/>
      <c r="B12542" s="1"/>
      <c r="C12542" s="13"/>
    </row>
    <row r="12543" spans="1:3" ht="15" customHeight="1">
      <c r="A12543" s="15"/>
      <c r="B12543" s="1"/>
      <c r="C12543" s="13"/>
    </row>
    <row r="12544" spans="1:3" ht="15" customHeight="1">
      <c r="A12544" s="15"/>
      <c r="B12544" s="1"/>
      <c r="C12544" s="13"/>
    </row>
    <row r="12545" spans="1:3" ht="15" customHeight="1">
      <c r="A12545" s="15"/>
      <c r="B12545" s="1"/>
      <c r="C12545" s="13"/>
    </row>
    <row r="12546" spans="1:3" ht="15" customHeight="1">
      <c r="A12546" s="15"/>
      <c r="B12546" s="1"/>
      <c r="C12546" s="13"/>
    </row>
    <row r="12547" spans="1:3" ht="15" customHeight="1">
      <c r="A12547" s="15"/>
      <c r="B12547" s="1"/>
      <c r="C12547" s="13"/>
    </row>
    <row r="12548" spans="1:3" ht="15" customHeight="1">
      <c r="A12548" s="15"/>
      <c r="B12548" s="1"/>
      <c r="C12548" s="13"/>
    </row>
    <row r="12549" spans="1:3" ht="15" customHeight="1">
      <c r="A12549" s="15"/>
      <c r="B12549" s="1"/>
      <c r="C12549" s="13"/>
    </row>
    <row r="12550" spans="1:3" ht="15" customHeight="1">
      <c r="A12550" s="15"/>
      <c r="B12550" s="1"/>
      <c r="C12550" s="13"/>
    </row>
    <row r="12551" spans="1:3" ht="15" customHeight="1">
      <c r="A12551" s="15"/>
      <c r="B12551" s="1"/>
      <c r="C12551" s="13"/>
    </row>
    <row r="12552" spans="1:3" ht="15" customHeight="1">
      <c r="A12552" s="15"/>
      <c r="B12552" s="1"/>
      <c r="C12552" s="13"/>
    </row>
    <row r="12553" spans="1:3" ht="15" customHeight="1">
      <c r="A12553" s="15"/>
      <c r="B12553" s="1"/>
      <c r="C12553" s="13"/>
    </row>
    <row r="12554" spans="1:3" ht="15" customHeight="1">
      <c r="A12554" s="15"/>
      <c r="B12554" s="1"/>
      <c r="C12554" s="13"/>
    </row>
    <row r="12555" spans="1:3" ht="15" customHeight="1">
      <c r="A12555" s="15"/>
      <c r="B12555" s="1"/>
      <c r="C12555" s="13"/>
    </row>
    <row r="12556" spans="1:3" ht="15" customHeight="1">
      <c r="A12556" s="15"/>
      <c r="B12556" s="1"/>
      <c r="C12556" s="13"/>
    </row>
    <row r="12557" spans="1:3" ht="15" customHeight="1">
      <c r="A12557" s="15"/>
      <c r="B12557" s="1"/>
      <c r="C12557" s="13"/>
    </row>
    <row r="12558" spans="1:3" ht="15" customHeight="1">
      <c r="A12558" s="15"/>
      <c r="B12558" s="1"/>
      <c r="C12558" s="13"/>
    </row>
    <row r="12559" spans="1:3" ht="15" customHeight="1">
      <c r="A12559" s="15"/>
      <c r="B12559" s="1"/>
      <c r="C12559" s="13"/>
    </row>
    <row r="12560" spans="1:3" ht="15" customHeight="1">
      <c r="A12560" s="15"/>
      <c r="B12560" s="1"/>
      <c r="C12560" s="13"/>
    </row>
    <row r="12561" spans="1:3" ht="15" customHeight="1">
      <c r="A12561" s="15"/>
      <c r="B12561" s="1"/>
      <c r="C12561" s="13"/>
    </row>
    <row r="12562" spans="1:3" ht="15" customHeight="1">
      <c r="A12562" s="15"/>
      <c r="B12562" s="1"/>
      <c r="C12562" s="13"/>
    </row>
    <row r="12563" spans="1:3" ht="15" customHeight="1">
      <c r="A12563" s="15"/>
      <c r="B12563" s="1"/>
      <c r="C12563" s="13"/>
    </row>
    <row r="12564" spans="1:3" ht="15" customHeight="1">
      <c r="A12564" s="15"/>
      <c r="B12564" s="1"/>
      <c r="C12564" s="13"/>
    </row>
    <row r="12565" spans="1:3" ht="15" customHeight="1">
      <c r="A12565" s="15"/>
      <c r="B12565" s="1"/>
      <c r="C12565" s="13"/>
    </row>
    <row r="12566" spans="1:3" ht="15" customHeight="1">
      <c r="A12566" s="15"/>
      <c r="B12566" s="1"/>
      <c r="C12566" s="13"/>
    </row>
    <row r="12567" spans="1:3" ht="15" customHeight="1">
      <c r="A12567" s="15"/>
      <c r="B12567" s="1"/>
      <c r="C12567" s="13"/>
    </row>
    <row r="12568" spans="1:3" ht="15" customHeight="1">
      <c r="A12568" s="15"/>
      <c r="B12568" s="1"/>
      <c r="C12568" s="13"/>
    </row>
    <row r="12569" spans="1:3" ht="15" customHeight="1">
      <c r="A12569" s="15"/>
      <c r="B12569" s="1"/>
      <c r="C12569" s="13"/>
    </row>
    <row r="12570" spans="1:3" ht="15" customHeight="1">
      <c r="A12570" s="15"/>
      <c r="B12570" s="1"/>
      <c r="C12570" s="13"/>
    </row>
    <row r="12571" spans="1:3" ht="15" customHeight="1">
      <c r="A12571" s="15"/>
      <c r="B12571" s="1"/>
      <c r="C12571" s="13"/>
    </row>
    <row r="12572" spans="1:3" ht="15" customHeight="1">
      <c r="A12572" s="15"/>
      <c r="B12572" s="1"/>
      <c r="C12572" s="13"/>
    </row>
    <row r="12573" spans="1:3" ht="15" customHeight="1">
      <c r="A12573" s="15"/>
      <c r="B12573" s="1"/>
      <c r="C12573" s="13"/>
    </row>
    <row r="12574" spans="1:3" ht="15" customHeight="1">
      <c r="A12574" s="15"/>
      <c r="B12574" s="1"/>
      <c r="C12574" s="13"/>
    </row>
    <row r="12575" spans="1:3" ht="15" customHeight="1">
      <c r="A12575" s="15"/>
      <c r="B12575" s="1"/>
      <c r="C12575" s="13"/>
    </row>
    <row r="12576" spans="1:3" ht="15" customHeight="1">
      <c r="A12576" s="15"/>
      <c r="B12576" s="1"/>
      <c r="C12576" s="13"/>
    </row>
    <row r="12577" spans="1:3" ht="15" customHeight="1">
      <c r="A12577" s="15"/>
      <c r="B12577" s="1"/>
      <c r="C12577" s="13"/>
    </row>
    <row r="12578" spans="1:3" ht="15" customHeight="1">
      <c r="A12578" s="15"/>
      <c r="B12578" s="1"/>
      <c r="C12578" s="13"/>
    </row>
    <row r="12579" spans="1:3" ht="15" customHeight="1">
      <c r="A12579" s="15"/>
      <c r="B12579" s="1"/>
      <c r="C12579" s="13"/>
    </row>
    <row r="12580" spans="1:3" ht="15" customHeight="1">
      <c r="A12580" s="15"/>
      <c r="B12580" s="1"/>
      <c r="C12580" s="13"/>
    </row>
    <row r="12581" spans="1:3" ht="15" customHeight="1">
      <c r="A12581" s="15"/>
      <c r="B12581" s="1"/>
      <c r="C12581" s="13"/>
    </row>
    <row r="12582" spans="1:3" ht="15" customHeight="1">
      <c r="A12582" s="15"/>
      <c r="B12582" s="1"/>
      <c r="C12582" s="13"/>
    </row>
    <row r="12583" spans="1:3" ht="15" customHeight="1">
      <c r="A12583" s="15"/>
      <c r="B12583" s="1"/>
      <c r="C12583" s="13"/>
    </row>
    <row r="12584" spans="1:3" ht="15" customHeight="1">
      <c r="A12584" s="15"/>
      <c r="B12584" s="1"/>
      <c r="C12584" s="13"/>
    </row>
    <row r="12585" spans="1:3" ht="15" customHeight="1">
      <c r="A12585" s="15"/>
      <c r="B12585" s="1"/>
      <c r="C12585" s="13"/>
    </row>
    <row r="12586" spans="1:3" ht="15" customHeight="1">
      <c r="A12586" s="15"/>
      <c r="B12586" s="1"/>
      <c r="C12586" s="13"/>
    </row>
    <row r="12587" spans="1:3" ht="15" customHeight="1">
      <c r="A12587" s="15"/>
      <c r="B12587" s="1"/>
      <c r="C12587" s="13"/>
    </row>
    <row r="12588" spans="1:3" ht="15" customHeight="1">
      <c r="A12588" s="15"/>
      <c r="B12588" s="1"/>
      <c r="C12588" s="13"/>
    </row>
    <row r="12589" spans="1:3" ht="15" customHeight="1">
      <c r="A12589" s="15"/>
      <c r="B12589" s="1"/>
      <c r="C12589" s="13"/>
    </row>
    <row r="12590" spans="1:3" ht="15" customHeight="1">
      <c r="A12590" s="15"/>
      <c r="B12590" s="1"/>
      <c r="C12590" s="13"/>
    </row>
    <row r="12591" spans="1:3" ht="15" customHeight="1">
      <c r="A12591" s="15"/>
      <c r="B12591" s="1"/>
      <c r="C12591" s="13"/>
    </row>
    <row r="12592" spans="1:3" ht="15" customHeight="1">
      <c r="A12592" s="15"/>
      <c r="B12592" s="1"/>
      <c r="C12592" s="13"/>
    </row>
    <row r="12593" spans="1:3" ht="15" customHeight="1">
      <c r="A12593" s="15"/>
      <c r="B12593" s="1"/>
      <c r="C12593" s="13"/>
    </row>
    <row r="12594" spans="1:3" ht="15" customHeight="1">
      <c r="A12594" s="15"/>
      <c r="B12594" s="1"/>
      <c r="C12594" s="13"/>
    </row>
    <row r="12595" spans="1:3" ht="15" customHeight="1">
      <c r="A12595" s="15"/>
      <c r="B12595" s="1"/>
      <c r="C12595" s="13"/>
    </row>
    <row r="12596" spans="1:3" ht="15" customHeight="1">
      <c r="A12596" s="15"/>
      <c r="B12596" s="1"/>
      <c r="C12596" s="13"/>
    </row>
    <row r="12597" spans="1:3" ht="15" customHeight="1">
      <c r="A12597" s="15"/>
      <c r="B12597" s="1"/>
      <c r="C12597" s="13"/>
    </row>
    <row r="12598" spans="1:3" ht="15" customHeight="1">
      <c r="A12598" s="15"/>
      <c r="B12598" s="1"/>
      <c r="C12598" s="13"/>
    </row>
    <row r="12599" spans="1:3" ht="15" customHeight="1">
      <c r="A12599" s="15"/>
      <c r="B12599" s="1"/>
      <c r="C12599" s="13"/>
    </row>
    <row r="12600" spans="1:3" ht="15" customHeight="1">
      <c r="A12600" s="15"/>
      <c r="B12600" s="1"/>
      <c r="C12600" s="13"/>
    </row>
    <row r="12601" spans="1:3" ht="15" customHeight="1">
      <c r="A12601" s="15"/>
      <c r="B12601" s="1"/>
      <c r="C12601" s="13"/>
    </row>
    <row r="12602" spans="1:3" ht="15" customHeight="1">
      <c r="A12602" s="15"/>
      <c r="B12602" s="1"/>
      <c r="C12602" s="13"/>
    </row>
    <row r="12603" spans="1:3" ht="15" customHeight="1">
      <c r="A12603" s="15"/>
      <c r="B12603" s="1"/>
      <c r="C12603" s="13"/>
    </row>
    <row r="12604" spans="1:3" ht="15" customHeight="1">
      <c r="A12604" s="15"/>
      <c r="B12604" s="1"/>
      <c r="C12604" s="13"/>
    </row>
    <row r="12605" spans="1:3" ht="15" customHeight="1">
      <c r="A12605" s="15"/>
      <c r="B12605" s="1"/>
      <c r="C12605" s="13"/>
    </row>
    <row r="12606" spans="1:3" ht="15" customHeight="1">
      <c r="A12606" s="15"/>
      <c r="B12606" s="1"/>
      <c r="C12606" s="13"/>
    </row>
    <row r="12607" spans="1:3" ht="15" customHeight="1">
      <c r="A12607" s="15"/>
      <c r="B12607" s="1"/>
      <c r="C12607" s="13"/>
    </row>
    <row r="12608" spans="1:3" ht="15" customHeight="1">
      <c r="A12608" s="15"/>
      <c r="B12608" s="1"/>
      <c r="C12608" s="13"/>
    </row>
    <row r="12609" spans="1:3" ht="15" customHeight="1">
      <c r="A12609" s="15"/>
      <c r="B12609" s="1"/>
      <c r="C12609" s="13"/>
    </row>
    <row r="12610" spans="1:3" ht="15" customHeight="1">
      <c r="A12610" s="15"/>
      <c r="B12610" s="1"/>
      <c r="C12610" s="13"/>
    </row>
    <row r="12611" spans="1:3" ht="15" customHeight="1">
      <c r="A12611" s="15"/>
      <c r="B12611" s="1"/>
      <c r="C12611" s="13"/>
    </row>
    <row r="12612" spans="1:3" ht="15" customHeight="1">
      <c r="A12612" s="15"/>
      <c r="B12612" s="1"/>
      <c r="C12612" s="13"/>
    </row>
    <row r="12613" spans="1:3" ht="15" customHeight="1">
      <c r="A12613" s="15"/>
      <c r="B12613" s="1"/>
      <c r="C12613" s="13"/>
    </row>
    <row r="12614" spans="1:3" ht="15" customHeight="1">
      <c r="A12614" s="15"/>
      <c r="B12614" s="1"/>
      <c r="C12614" s="13"/>
    </row>
    <row r="12615" spans="1:3" ht="15" customHeight="1">
      <c r="A12615" s="15"/>
      <c r="B12615" s="1"/>
      <c r="C12615" s="13"/>
    </row>
    <row r="12616" spans="1:3" ht="15" customHeight="1">
      <c r="A12616" s="15"/>
      <c r="B12616" s="1"/>
      <c r="C12616" s="13"/>
    </row>
    <row r="12617" spans="1:3" ht="15" customHeight="1">
      <c r="A12617" s="15"/>
      <c r="B12617" s="1"/>
      <c r="C12617" s="13"/>
    </row>
    <row r="12618" spans="1:3" ht="15" customHeight="1">
      <c r="A12618" s="15"/>
      <c r="B12618" s="1"/>
      <c r="C12618" s="13"/>
    </row>
    <row r="12619" spans="1:3" ht="15" customHeight="1">
      <c r="A12619" s="15"/>
      <c r="B12619" s="1"/>
      <c r="C12619" s="13"/>
    </row>
    <row r="12620" spans="1:3" ht="15" customHeight="1">
      <c r="A12620" s="15"/>
      <c r="B12620" s="1"/>
      <c r="C12620" s="13"/>
    </row>
    <row r="12621" spans="1:3" ht="15" customHeight="1">
      <c r="A12621" s="15"/>
      <c r="B12621" s="1"/>
      <c r="C12621" s="13"/>
    </row>
    <row r="12622" spans="1:3" ht="15" customHeight="1">
      <c r="A12622" s="15"/>
      <c r="B12622" s="1"/>
      <c r="C12622" s="13"/>
    </row>
    <row r="12623" spans="1:3" ht="15" customHeight="1">
      <c r="A12623" s="15"/>
      <c r="B12623" s="1"/>
      <c r="C12623" s="13"/>
    </row>
    <row r="12624" spans="1:3" ht="15" customHeight="1">
      <c r="A12624" s="15"/>
      <c r="B12624" s="1"/>
      <c r="C12624" s="13"/>
    </row>
    <row r="12625" spans="1:3" ht="15" customHeight="1">
      <c r="A12625" s="15"/>
      <c r="B12625" s="1"/>
      <c r="C12625" s="13"/>
    </row>
    <row r="12626" spans="1:3" ht="15" customHeight="1">
      <c r="A12626" s="15"/>
      <c r="B12626" s="1"/>
      <c r="C12626" s="13"/>
    </row>
    <row r="12627" spans="1:3" ht="15" customHeight="1">
      <c r="A12627" s="15"/>
      <c r="B12627" s="1"/>
      <c r="C12627" s="13"/>
    </row>
    <row r="12628" spans="1:3" ht="15" customHeight="1">
      <c r="A12628" s="15"/>
      <c r="B12628" s="1"/>
      <c r="C12628" s="13"/>
    </row>
    <row r="12629" spans="1:3" ht="15" customHeight="1">
      <c r="A12629" s="15"/>
      <c r="B12629" s="1"/>
      <c r="C12629" s="13"/>
    </row>
    <row r="12630" spans="1:3" ht="15" customHeight="1">
      <c r="A12630" s="15"/>
      <c r="B12630" s="1"/>
      <c r="C12630" s="13"/>
    </row>
    <row r="12631" spans="1:3" ht="15" customHeight="1">
      <c r="A12631" s="15"/>
      <c r="B12631" s="1"/>
      <c r="C12631" s="13"/>
    </row>
    <row r="12632" spans="1:3" ht="15" customHeight="1">
      <c r="A12632" s="15"/>
      <c r="B12632" s="1"/>
      <c r="C12632" s="13"/>
    </row>
    <row r="12633" spans="1:3" ht="15" customHeight="1">
      <c r="A12633" s="15"/>
      <c r="B12633" s="1"/>
      <c r="C12633" s="13"/>
    </row>
    <row r="12634" spans="1:3" ht="15" customHeight="1">
      <c r="A12634" s="15"/>
      <c r="B12634" s="1"/>
      <c r="C12634" s="13"/>
    </row>
    <row r="12635" spans="1:3" ht="15" customHeight="1">
      <c r="A12635" s="15"/>
      <c r="B12635" s="1"/>
      <c r="C12635" s="13"/>
    </row>
    <row r="12636" spans="1:3" ht="15" customHeight="1">
      <c r="A12636" s="15"/>
      <c r="B12636" s="1"/>
      <c r="C12636" s="13"/>
    </row>
    <row r="12637" spans="1:3" ht="15" customHeight="1">
      <c r="A12637" s="15"/>
      <c r="B12637" s="1"/>
      <c r="C12637" s="13"/>
    </row>
    <row r="12638" spans="1:3" ht="15" customHeight="1">
      <c r="A12638" s="15"/>
      <c r="B12638" s="1"/>
      <c r="C12638" s="13"/>
    </row>
    <row r="12639" spans="1:3" ht="15" customHeight="1">
      <c r="A12639" s="15"/>
      <c r="B12639" s="1"/>
      <c r="C12639" s="13"/>
    </row>
    <row r="12640" spans="1:3" ht="15" customHeight="1">
      <c r="A12640" s="15"/>
      <c r="B12640" s="1"/>
      <c r="C12640" s="13"/>
    </row>
    <row r="12641" spans="1:3" ht="15" customHeight="1">
      <c r="A12641" s="15"/>
      <c r="B12641" s="1"/>
      <c r="C12641" s="13"/>
    </row>
    <row r="12642" spans="1:3" ht="15" customHeight="1">
      <c r="A12642" s="15"/>
      <c r="B12642" s="1"/>
      <c r="C12642" s="13"/>
    </row>
    <row r="12643" spans="1:3" ht="15" customHeight="1">
      <c r="A12643" s="15"/>
      <c r="B12643" s="1"/>
      <c r="C12643" s="13"/>
    </row>
    <row r="12644" spans="1:3" ht="15" customHeight="1">
      <c r="A12644" s="15"/>
      <c r="B12644" s="1"/>
      <c r="C12644" s="13"/>
    </row>
    <row r="12645" spans="1:3" ht="15" customHeight="1">
      <c r="A12645" s="15"/>
      <c r="B12645" s="1"/>
      <c r="C12645" s="13"/>
    </row>
    <row r="12646" spans="1:3" ht="15" customHeight="1">
      <c r="A12646" s="15"/>
      <c r="B12646" s="1"/>
      <c r="C12646" s="13"/>
    </row>
    <row r="12647" spans="1:3" ht="15" customHeight="1">
      <c r="A12647" s="15"/>
      <c r="B12647" s="1"/>
      <c r="C12647" s="13"/>
    </row>
    <row r="12648" spans="1:3" ht="15" customHeight="1">
      <c r="A12648" s="15"/>
      <c r="B12648" s="1"/>
      <c r="C12648" s="13"/>
    </row>
    <row r="12649" spans="1:3" ht="15" customHeight="1">
      <c r="A12649" s="15"/>
      <c r="B12649" s="1"/>
      <c r="C12649" s="13"/>
    </row>
    <row r="12650" spans="1:3" ht="15" customHeight="1">
      <c r="A12650" s="15"/>
      <c r="B12650" s="1"/>
      <c r="C12650" s="13"/>
    </row>
    <row r="12651" spans="1:3" ht="15" customHeight="1">
      <c r="A12651" s="15"/>
      <c r="B12651" s="1"/>
      <c r="C12651" s="13"/>
    </row>
    <row r="12652" spans="1:3" ht="15" customHeight="1">
      <c r="A12652" s="15"/>
      <c r="B12652" s="1"/>
      <c r="C12652" s="13"/>
    </row>
    <row r="12653" spans="1:3" ht="15" customHeight="1">
      <c r="A12653" s="15"/>
      <c r="B12653" s="1"/>
      <c r="C12653" s="13"/>
    </row>
    <row r="12654" spans="1:3" ht="15" customHeight="1">
      <c r="A12654" s="15"/>
      <c r="B12654" s="1"/>
      <c r="C12654" s="13"/>
    </row>
    <row r="12655" spans="1:3" ht="15" customHeight="1">
      <c r="A12655" s="15"/>
      <c r="B12655" s="1"/>
      <c r="C12655" s="13"/>
    </row>
    <row r="12656" spans="1:3" ht="15" customHeight="1">
      <c r="A12656" s="15"/>
      <c r="B12656" s="1"/>
      <c r="C12656" s="13"/>
    </row>
    <row r="12657" spans="1:3" ht="15" customHeight="1">
      <c r="A12657" s="15"/>
      <c r="B12657" s="1"/>
      <c r="C12657" s="13"/>
    </row>
    <row r="12658" spans="1:3" ht="15" customHeight="1">
      <c r="A12658" s="15"/>
      <c r="B12658" s="1"/>
      <c r="C12658" s="13"/>
    </row>
    <row r="12659" spans="1:3" ht="15" customHeight="1">
      <c r="A12659" s="15"/>
      <c r="B12659" s="1"/>
      <c r="C12659" s="13"/>
    </row>
    <row r="12660" spans="1:3" ht="15" customHeight="1">
      <c r="A12660" s="15"/>
      <c r="B12660" s="1"/>
      <c r="C12660" s="13"/>
    </row>
    <row r="12661" spans="1:3" ht="15" customHeight="1">
      <c r="A12661" s="15"/>
      <c r="B12661" s="1"/>
      <c r="C12661" s="13"/>
    </row>
    <row r="12662" spans="1:3" ht="15" customHeight="1">
      <c r="A12662" s="15"/>
      <c r="B12662" s="1"/>
      <c r="C12662" s="13"/>
    </row>
    <row r="12663" spans="1:3" ht="15" customHeight="1">
      <c r="A12663" s="15"/>
      <c r="B12663" s="1"/>
      <c r="C12663" s="13"/>
    </row>
    <row r="12664" spans="1:3" ht="15" customHeight="1">
      <c r="A12664" s="15"/>
      <c r="B12664" s="1"/>
      <c r="C12664" s="13"/>
    </row>
    <row r="12665" spans="1:3" ht="15" customHeight="1">
      <c r="A12665" s="15"/>
      <c r="B12665" s="1"/>
      <c r="C12665" s="13"/>
    </row>
    <row r="12666" spans="1:3" ht="15" customHeight="1">
      <c r="A12666" s="15"/>
      <c r="B12666" s="1"/>
      <c r="C12666" s="13"/>
    </row>
    <row r="12667" spans="1:3" ht="15" customHeight="1">
      <c r="A12667" s="15"/>
      <c r="B12667" s="1"/>
      <c r="C12667" s="13"/>
    </row>
    <row r="12668" spans="1:3" ht="15" customHeight="1">
      <c r="A12668" s="15"/>
      <c r="B12668" s="1"/>
      <c r="C12668" s="13"/>
    </row>
    <row r="12669" spans="1:3" ht="15" customHeight="1">
      <c r="A12669" s="15"/>
      <c r="B12669" s="1"/>
      <c r="C12669" s="13"/>
    </row>
    <row r="12670" spans="1:3" ht="15" customHeight="1">
      <c r="A12670" s="15"/>
      <c r="B12670" s="1"/>
      <c r="C12670" s="13"/>
    </row>
    <row r="12671" spans="1:3" ht="15" customHeight="1">
      <c r="A12671" s="15"/>
      <c r="B12671" s="1"/>
      <c r="C12671" s="13"/>
    </row>
    <row r="12672" spans="1:3" ht="15" customHeight="1">
      <c r="A12672" s="15"/>
      <c r="B12672" s="1"/>
      <c r="C12672" s="13"/>
    </row>
    <row r="12673" spans="1:3" ht="15" customHeight="1">
      <c r="A12673" s="15"/>
      <c r="B12673" s="1"/>
      <c r="C12673" s="13"/>
    </row>
    <row r="12674" spans="1:3" ht="15" customHeight="1">
      <c r="A12674" s="15"/>
      <c r="B12674" s="1"/>
      <c r="C12674" s="13"/>
    </row>
    <row r="12675" spans="1:3" ht="15" customHeight="1">
      <c r="A12675" s="15"/>
      <c r="B12675" s="1"/>
      <c r="C12675" s="13"/>
    </row>
    <row r="12676" spans="1:3" ht="15" customHeight="1">
      <c r="A12676" s="15"/>
      <c r="B12676" s="1"/>
      <c r="C12676" s="13"/>
    </row>
    <row r="12677" spans="1:3" ht="15" customHeight="1">
      <c r="A12677" s="15"/>
      <c r="B12677" s="1"/>
      <c r="C12677" s="13"/>
    </row>
    <row r="12678" spans="1:3" ht="15" customHeight="1">
      <c r="A12678" s="15"/>
      <c r="B12678" s="1"/>
      <c r="C12678" s="13"/>
    </row>
    <row r="12679" spans="1:3" ht="15" customHeight="1">
      <c r="A12679" s="15"/>
      <c r="B12679" s="1"/>
      <c r="C12679" s="13"/>
    </row>
    <row r="12680" spans="1:3" ht="15" customHeight="1">
      <c r="A12680" s="15"/>
      <c r="B12680" s="1"/>
      <c r="C12680" s="13"/>
    </row>
    <row r="12681" spans="1:3" ht="15" customHeight="1">
      <c r="A12681" s="15"/>
      <c r="B12681" s="1"/>
      <c r="C12681" s="13"/>
    </row>
    <row r="12682" spans="1:3" ht="15" customHeight="1">
      <c r="A12682" s="15"/>
      <c r="B12682" s="1"/>
      <c r="C12682" s="13"/>
    </row>
    <row r="12683" spans="1:3" ht="15" customHeight="1">
      <c r="A12683" s="15"/>
      <c r="B12683" s="1"/>
      <c r="C12683" s="13"/>
    </row>
    <row r="12684" spans="1:3" ht="15" customHeight="1">
      <c r="A12684" s="15"/>
      <c r="B12684" s="1"/>
      <c r="C12684" s="13"/>
    </row>
    <row r="12685" spans="1:3" ht="15" customHeight="1">
      <c r="A12685" s="15"/>
      <c r="B12685" s="1"/>
      <c r="C12685" s="13"/>
    </row>
    <row r="12686" spans="1:3" ht="15" customHeight="1">
      <c r="A12686" s="15"/>
      <c r="B12686" s="1"/>
      <c r="C12686" s="13"/>
    </row>
    <row r="12687" spans="1:3" ht="15" customHeight="1">
      <c r="A12687" s="15"/>
      <c r="B12687" s="1"/>
      <c r="C12687" s="13"/>
    </row>
    <row r="12688" spans="1:3" ht="15" customHeight="1">
      <c r="A12688" s="15"/>
      <c r="B12688" s="1"/>
      <c r="C12688" s="13"/>
    </row>
    <row r="12689" spans="1:3" ht="15" customHeight="1">
      <c r="A12689" s="15"/>
      <c r="B12689" s="1"/>
      <c r="C12689" s="13"/>
    </row>
    <row r="12690" spans="1:3" ht="15" customHeight="1">
      <c r="A12690" s="15"/>
      <c r="B12690" s="1"/>
      <c r="C12690" s="13"/>
    </row>
    <row r="12691" spans="1:3" ht="15" customHeight="1">
      <c r="A12691" s="15"/>
      <c r="B12691" s="1"/>
      <c r="C12691" s="13"/>
    </row>
    <row r="12692" spans="1:3" ht="15" customHeight="1">
      <c r="A12692" s="15"/>
      <c r="B12692" s="1"/>
      <c r="C12692" s="13"/>
    </row>
    <row r="12693" spans="1:3" ht="15" customHeight="1">
      <c r="A12693" s="15"/>
      <c r="B12693" s="1"/>
      <c r="C12693" s="13"/>
    </row>
    <row r="12694" spans="1:3" ht="15" customHeight="1">
      <c r="A12694" s="15"/>
      <c r="B12694" s="1"/>
      <c r="C12694" s="13"/>
    </row>
    <row r="12695" spans="1:3" ht="15" customHeight="1">
      <c r="A12695" s="15"/>
      <c r="B12695" s="1"/>
      <c r="C12695" s="13"/>
    </row>
    <row r="12696" spans="1:3" ht="15" customHeight="1">
      <c r="A12696" s="15"/>
      <c r="B12696" s="1"/>
      <c r="C12696" s="13"/>
    </row>
    <row r="12697" spans="1:3" ht="15" customHeight="1">
      <c r="A12697" s="15"/>
      <c r="B12697" s="1"/>
      <c r="C12697" s="13"/>
    </row>
    <row r="12698" spans="1:3" ht="15" customHeight="1">
      <c r="A12698" s="15"/>
      <c r="B12698" s="1"/>
      <c r="C12698" s="13"/>
    </row>
    <row r="12699" spans="1:3" ht="15" customHeight="1">
      <c r="A12699" s="15"/>
      <c r="B12699" s="1"/>
      <c r="C12699" s="13"/>
    </row>
    <row r="12700" spans="1:3" ht="15" customHeight="1">
      <c r="A12700" s="15"/>
      <c r="B12700" s="1"/>
      <c r="C12700" s="13"/>
    </row>
    <row r="12701" spans="1:3" ht="15" customHeight="1">
      <c r="A12701" s="15"/>
      <c r="B12701" s="1"/>
      <c r="C12701" s="13"/>
    </row>
    <row r="12702" spans="1:3" ht="15" customHeight="1">
      <c r="A12702" s="15"/>
      <c r="B12702" s="1"/>
      <c r="C12702" s="13"/>
    </row>
    <row r="12703" spans="1:3" ht="15" customHeight="1">
      <c r="A12703" s="15"/>
      <c r="B12703" s="1"/>
      <c r="C12703" s="13"/>
    </row>
    <row r="12704" spans="1:3" ht="15" customHeight="1">
      <c r="A12704" s="15"/>
      <c r="B12704" s="1"/>
      <c r="C12704" s="13"/>
    </row>
    <row r="12705" spans="1:3" ht="15" customHeight="1">
      <c r="A12705" s="15"/>
      <c r="B12705" s="1"/>
      <c r="C12705" s="13"/>
    </row>
    <row r="12706" spans="1:3" ht="15" customHeight="1">
      <c r="A12706" s="15"/>
      <c r="B12706" s="1"/>
      <c r="C12706" s="13"/>
    </row>
    <row r="12707" spans="1:3" ht="15" customHeight="1">
      <c r="A12707" s="15"/>
      <c r="B12707" s="1"/>
      <c r="C12707" s="13"/>
    </row>
    <row r="12708" spans="1:3" ht="15" customHeight="1">
      <c r="A12708" s="15"/>
      <c r="B12708" s="1"/>
      <c r="C12708" s="13"/>
    </row>
    <row r="12709" spans="1:3" ht="15" customHeight="1">
      <c r="A12709" s="15"/>
      <c r="B12709" s="1"/>
      <c r="C12709" s="13"/>
    </row>
    <row r="12710" spans="1:3" ht="15" customHeight="1">
      <c r="A12710" s="15"/>
      <c r="B12710" s="1"/>
      <c r="C12710" s="13"/>
    </row>
    <row r="12711" spans="1:3" ht="15" customHeight="1">
      <c r="A12711" s="15"/>
      <c r="B12711" s="1"/>
      <c r="C12711" s="13"/>
    </row>
    <row r="12712" spans="1:3" ht="15" customHeight="1">
      <c r="A12712" s="15"/>
      <c r="B12712" s="1"/>
      <c r="C12712" s="13"/>
    </row>
    <row r="12713" spans="1:3" ht="15" customHeight="1">
      <c r="A12713" s="15"/>
      <c r="B12713" s="1"/>
      <c r="C12713" s="13"/>
    </row>
    <row r="12714" spans="1:3" ht="15" customHeight="1">
      <c r="A12714" s="15"/>
      <c r="B12714" s="1"/>
      <c r="C12714" s="13"/>
    </row>
    <row r="12715" spans="1:3" ht="15" customHeight="1">
      <c r="A12715" s="15"/>
      <c r="B12715" s="1"/>
      <c r="C12715" s="13"/>
    </row>
    <row r="12716" spans="1:3" ht="15" customHeight="1">
      <c r="A12716" s="15"/>
      <c r="B12716" s="1"/>
      <c r="C12716" s="13"/>
    </row>
    <row r="12717" spans="1:3" ht="15" customHeight="1">
      <c r="A12717" s="15"/>
      <c r="B12717" s="1"/>
      <c r="C12717" s="13"/>
    </row>
    <row r="12718" spans="1:3" ht="15" customHeight="1">
      <c r="A12718" s="15"/>
      <c r="B12718" s="1"/>
      <c r="C12718" s="13"/>
    </row>
    <row r="12719" spans="1:3" ht="15" customHeight="1">
      <c r="A12719" s="15"/>
      <c r="B12719" s="1"/>
      <c r="C12719" s="13"/>
    </row>
    <row r="12720" spans="1:3" ht="15" customHeight="1">
      <c r="A12720" s="15"/>
      <c r="B12720" s="1"/>
      <c r="C12720" s="13"/>
    </row>
    <row r="12721" spans="1:3" ht="15" customHeight="1">
      <c r="A12721" s="15"/>
      <c r="B12721" s="1"/>
      <c r="C12721" s="13"/>
    </row>
    <row r="12722" spans="1:3" ht="15" customHeight="1">
      <c r="A12722" s="15"/>
      <c r="B12722" s="1"/>
      <c r="C12722" s="13"/>
    </row>
    <row r="12723" spans="1:3" ht="15" customHeight="1">
      <c r="A12723" s="15"/>
      <c r="B12723" s="1"/>
      <c r="C12723" s="13"/>
    </row>
    <row r="12724" spans="1:3" ht="15" customHeight="1">
      <c r="A12724" s="15"/>
      <c r="B12724" s="1"/>
      <c r="C12724" s="13"/>
    </row>
    <row r="12725" spans="1:3" ht="15" customHeight="1">
      <c r="A12725" s="15"/>
      <c r="B12725" s="1"/>
      <c r="C12725" s="13"/>
    </row>
    <row r="12726" spans="1:3" ht="15" customHeight="1">
      <c r="A12726" s="15"/>
      <c r="B12726" s="1"/>
      <c r="C12726" s="13"/>
    </row>
    <row r="12727" spans="1:3" ht="15" customHeight="1">
      <c r="A12727" s="15"/>
      <c r="B12727" s="1"/>
      <c r="C12727" s="13"/>
    </row>
    <row r="12728" spans="1:3" ht="15" customHeight="1">
      <c r="A12728" s="15"/>
      <c r="B12728" s="1"/>
      <c r="C12728" s="13"/>
    </row>
    <row r="12729" spans="1:3" ht="15" customHeight="1">
      <c r="A12729" s="15"/>
      <c r="B12729" s="1"/>
      <c r="C12729" s="13"/>
    </row>
    <row r="12730" spans="1:3" ht="15" customHeight="1">
      <c r="A12730" s="15"/>
      <c r="B12730" s="1"/>
      <c r="C12730" s="13"/>
    </row>
    <row r="12731" spans="1:3" ht="15" customHeight="1">
      <c r="A12731" s="15"/>
      <c r="B12731" s="1"/>
      <c r="C12731" s="13"/>
    </row>
    <row r="12732" spans="1:3" ht="15" customHeight="1">
      <c r="A12732" s="15"/>
      <c r="B12732" s="1"/>
      <c r="C12732" s="13"/>
    </row>
    <row r="12733" spans="1:3" ht="15" customHeight="1">
      <c r="A12733" s="15"/>
      <c r="B12733" s="1"/>
      <c r="C12733" s="13"/>
    </row>
    <row r="12734" spans="1:3" ht="15" customHeight="1">
      <c r="A12734" s="15"/>
      <c r="B12734" s="1"/>
      <c r="C12734" s="13"/>
    </row>
    <row r="12735" spans="1:3" ht="15" customHeight="1">
      <c r="A12735" s="15"/>
      <c r="B12735" s="1"/>
      <c r="C12735" s="13"/>
    </row>
    <row r="12736" spans="1:3" ht="15" customHeight="1">
      <c r="A12736" s="15"/>
      <c r="B12736" s="1"/>
      <c r="C12736" s="13"/>
    </row>
    <row r="12737" spans="1:3" ht="15" customHeight="1">
      <c r="A12737" s="15"/>
      <c r="B12737" s="1"/>
      <c r="C12737" s="13"/>
    </row>
    <row r="12738" spans="1:3" ht="15" customHeight="1">
      <c r="A12738" s="15"/>
      <c r="B12738" s="1"/>
      <c r="C12738" s="13"/>
    </row>
    <row r="12739" spans="1:3" ht="15" customHeight="1">
      <c r="A12739" s="15"/>
      <c r="B12739" s="1"/>
      <c r="C12739" s="13"/>
    </row>
    <row r="12740" spans="1:3" ht="15" customHeight="1">
      <c r="A12740" s="15"/>
      <c r="B12740" s="1"/>
      <c r="C12740" s="13"/>
    </row>
    <row r="12741" spans="1:3" ht="15" customHeight="1">
      <c r="A12741" s="15"/>
      <c r="B12741" s="1"/>
      <c r="C12741" s="13"/>
    </row>
    <row r="12742" spans="1:3" ht="15" customHeight="1">
      <c r="A12742" s="15"/>
      <c r="B12742" s="1"/>
      <c r="C12742" s="13"/>
    </row>
    <row r="12743" spans="1:3" ht="15" customHeight="1">
      <c r="A12743" s="15"/>
      <c r="B12743" s="1"/>
      <c r="C12743" s="13"/>
    </row>
    <row r="12744" spans="1:3" ht="15" customHeight="1">
      <c r="A12744" s="15"/>
      <c r="B12744" s="1"/>
      <c r="C12744" s="13"/>
    </row>
    <row r="12745" spans="1:3" ht="15" customHeight="1">
      <c r="A12745" s="15"/>
      <c r="B12745" s="1"/>
      <c r="C12745" s="13"/>
    </row>
    <row r="12746" spans="1:3" ht="15" customHeight="1">
      <c r="A12746" s="15"/>
      <c r="B12746" s="1"/>
      <c r="C12746" s="13"/>
    </row>
    <row r="12747" spans="1:3" ht="15" customHeight="1">
      <c r="A12747" s="15"/>
      <c r="B12747" s="1"/>
      <c r="C12747" s="13"/>
    </row>
    <row r="12748" spans="1:3" ht="15" customHeight="1">
      <c r="A12748" s="15"/>
      <c r="B12748" s="1"/>
      <c r="C12748" s="13"/>
    </row>
    <row r="12749" spans="1:3" ht="15" customHeight="1">
      <c r="A12749" s="15"/>
      <c r="B12749" s="1"/>
      <c r="C12749" s="13"/>
    </row>
    <row r="12750" spans="1:3" ht="15" customHeight="1">
      <c r="A12750" s="15"/>
      <c r="B12750" s="1"/>
      <c r="C12750" s="13"/>
    </row>
    <row r="12751" spans="1:3" ht="15" customHeight="1">
      <c r="A12751" s="15"/>
      <c r="B12751" s="1"/>
      <c r="C12751" s="13"/>
    </row>
    <row r="12752" spans="1:3" ht="15" customHeight="1">
      <c r="A12752" s="15"/>
      <c r="B12752" s="1"/>
      <c r="C12752" s="13"/>
    </row>
    <row r="12753" spans="1:3" ht="15" customHeight="1">
      <c r="A12753" s="15"/>
      <c r="B12753" s="1"/>
      <c r="C12753" s="13"/>
    </row>
    <row r="12754" spans="1:3" ht="15" customHeight="1">
      <c r="A12754" s="15"/>
      <c r="B12754" s="1"/>
      <c r="C12754" s="13"/>
    </row>
    <row r="12755" spans="1:3" ht="15" customHeight="1">
      <c r="A12755" s="15"/>
      <c r="B12755" s="1"/>
      <c r="C12755" s="13"/>
    </row>
    <row r="12756" spans="1:3" ht="15" customHeight="1">
      <c r="A12756" s="15"/>
      <c r="B12756" s="1"/>
      <c r="C12756" s="13"/>
    </row>
    <row r="12757" spans="1:3" ht="15" customHeight="1">
      <c r="A12757" s="15"/>
      <c r="B12757" s="1"/>
      <c r="C12757" s="13"/>
    </row>
    <row r="12758" spans="1:3" ht="15" customHeight="1">
      <c r="A12758" s="15"/>
      <c r="B12758" s="1"/>
      <c r="C12758" s="13"/>
    </row>
    <row r="12759" spans="1:3" ht="15" customHeight="1">
      <c r="A12759" s="15"/>
      <c r="B12759" s="1"/>
      <c r="C12759" s="13"/>
    </row>
    <row r="12760" spans="1:3" ht="15" customHeight="1">
      <c r="A12760" s="15"/>
      <c r="B12760" s="1"/>
      <c r="C12760" s="13"/>
    </row>
    <row r="12761" spans="1:3" ht="15" customHeight="1">
      <c r="A12761" s="15"/>
      <c r="B12761" s="1"/>
      <c r="C12761" s="13"/>
    </row>
    <row r="12762" spans="1:3" ht="15" customHeight="1">
      <c r="A12762" s="15"/>
      <c r="B12762" s="1"/>
      <c r="C12762" s="13"/>
    </row>
    <row r="12763" spans="1:3" ht="15" customHeight="1">
      <c r="A12763" s="15"/>
      <c r="B12763" s="1"/>
      <c r="C12763" s="13"/>
    </row>
    <row r="12764" spans="1:3" ht="15" customHeight="1">
      <c r="A12764" s="15"/>
      <c r="B12764" s="1"/>
      <c r="C12764" s="13"/>
    </row>
    <row r="12765" spans="1:3" ht="15" customHeight="1">
      <c r="A12765" s="15"/>
      <c r="B12765" s="1"/>
      <c r="C12765" s="13"/>
    </row>
    <row r="12766" spans="1:3" ht="15" customHeight="1">
      <c r="A12766" s="15"/>
      <c r="B12766" s="1"/>
      <c r="C12766" s="13"/>
    </row>
    <row r="12767" spans="1:3" ht="15" customHeight="1">
      <c r="A12767" s="15"/>
      <c r="B12767" s="1"/>
      <c r="C12767" s="13"/>
    </row>
    <row r="12768" spans="1:3" ht="15" customHeight="1">
      <c r="A12768" s="15"/>
      <c r="B12768" s="1"/>
      <c r="C12768" s="13"/>
    </row>
    <row r="12769" spans="1:3" ht="15" customHeight="1">
      <c r="A12769" s="15"/>
      <c r="B12769" s="1"/>
      <c r="C12769" s="13"/>
    </row>
    <row r="12770" spans="1:3" ht="15" customHeight="1">
      <c r="A12770" s="15"/>
      <c r="B12770" s="1"/>
      <c r="C12770" s="13"/>
    </row>
    <row r="12771" spans="1:3" ht="15" customHeight="1">
      <c r="A12771" s="15"/>
      <c r="B12771" s="1"/>
      <c r="C12771" s="13"/>
    </row>
    <row r="12772" spans="1:3" ht="15" customHeight="1">
      <c r="A12772" s="15"/>
      <c r="B12772" s="1"/>
      <c r="C12772" s="13"/>
    </row>
    <row r="12773" spans="1:3" ht="15" customHeight="1">
      <c r="A12773" s="15"/>
      <c r="B12773" s="1"/>
      <c r="C12773" s="13"/>
    </row>
    <row r="12774" spans="1:3" ht="15" customHeight="1">
      <c r="A12774" s="15"/>
      <c r="B12774" s="1"/>
      <c r="C12774" s="13"/>
    </row>
    <row r="12775" spans="1:3" ht="15" customHeight="1">
      <c r="A12775" s="15"/>
      <c r="B12775" s="1"/>
      <c r="C12775" s="13"/>
    </row>
    <row r="12776" spans="1:3" ht="15" customHeight="1">
      <c r="A12776" s="15"/>
      <c r="B12776" s="1"/>
      <c r="C12776" s="13"/>
    </row>
    <row r="12777" spans="1:3" ht="15" customHeight="1">
      <c r="A12777" s="15"/>
      <c r="B12777" s="1"/>
      <c r="C12777" s="13"/>
    </row>
    <row r="12778" spans="1:3" ht="15" customHeight="1">
      <c r="A12778" s="15"/>
      <c r="B12778" s="1"/>
      <c r="C12778" s="13"/>
    </row>
    <row r="12779" spans="1:3" ht="15" customHeight="1">
      <c r="A12779" s="15"/>
      <c r="B12779" s="1"/>
      <c r="C12779" s="13"/>
    </row>
    <row r="12780" spans="1:3" ht="15" customHeight="1">
      <c r="A12780" s="15"/>
      <c r="B12780" s="1"/>
      <c r="C12780" s="13"/>
    </row>
    <row r="12781" spans="1:3" ht="15" customHeight="1">
      <c r="A12781" s="15"/>
      <c r="B12781" s="1"/>
      <c r="C12781" s="13"/>
    </row>
    <row r="12782" spans="1:3" ht="15" customHeight="1">
      <c r="A12782" s="15"/>
      <c r="B12782" s="1"/>
      <c r="C12782" s="13"/>
    </row>
    <row r="12783" spans="1:3" ht="15" customHeight="1">
      <c r="A12783" s="15"/>
      <c r="B12783" s="1"/>
      <c r="C12783" s="13"/>
    </row>
    <row r="12784" spans="1:3" ht="15" customHeight="1">
      <c r="A12784" s="15"/>
      <c r="B12784" s="1"/>
      <c r="C12784" s="13"/>
    </row>
    <row r="12785" spans="1:3" ht="15" customHeight="1">
      <c r="A12785" s="15"/>
      <c r="B12785" s="1"/>
      <c r="C12785" s="13"/>
    </row>
    <row r="12786" spans="1:3" ht="15" customHeight="1">
      <c r="A12786" s="15"/>
      <c r="B12786" s="1"/>
      <c r="C12786" s="13"/>
    </row>
    <row r="12787" spans="1:3" ht="15" customHeight="1">
      <c r="A12787" s="15"/>
      <c r="B12787" s="1"/>
      <c r="C12787" s="13"/>
    </row>
    <row r="12788" spans="1:3" ht="15" customHeight="1">
      <c r="A12788" s="15"/>
      <c r="B12788" s="1"/>
      <c r="C12788" s="13"/>
    </row>
    <row r="12789" spans="1:3" ht="15" customHeight="1">
      <c r="A12789" s="15"/>
      <c r="B12789" s="1"/>
      <c r="C12789" s="13"/>
    </row>
    <row r="12790" spans="1:3" ht="15" customHeight="1">
      <c r="A12790" s="15"/>
      <c r="B12790" s="1"/>
      <c r="C12790" s="13"/>
    </row>
    <row r="12791" spans="1:3" ht="15" customHeight="1">
      <c r="A12791" s="15"/>
      <c r="B12791" s="1"/>
      <c r="C12791" s="13"/>
    </row>
    <row r="12792" spans="1:3" ht="15" customHeight="1">
      <c r="A12792" s="15"/>
      <c r="B12792" s="1"/>
      <c r="C12792" s="13"/>
    </row>
    <row r="12793" spans="1:3" ht="15" customHeight="1">
      <c r="A12793" s="15"/>
      <c r="B12793" s="1"/>
      <c r="C12793" s="13"/>
    </row>
    <row r="12794" spans="1:3" ht="15" customHeight="1">
      <c r="A12794" s="15"/>
      <c r="B12794" s="1"/>
      <c r="C12794" s="13"/>
    </row>
    <row r="12795" spans="1:3" ht="15" customHeight="1">
      <c r="A12795" s="15"/>
      <c r="B12795" s="1"/>
      <c r="C12795" s="13"/>
    </row>
    <row r="12796" spans="1:3" ht="15" customHeight="1">
      <c r="A12796" s="15"/>
      <c r="B12796" s="1"/>
      <c r="C12796" s="13"/>
    </row>
    <row r="12797" spans="1:3" ht="15" customHeight="1">
      <c r="A12797" s="15"/>
      <c r="B12797" s="1"/>
      <c r="C12797" s="13"/>
    </row>
    <row r="12798" spans="1:3" ht="15" customHeight="1">
      <c r="A12798" s="15"/>
      <c r="B12798" s="1"/>
      <c r="C12798" s="13"/>
    </row>
    <row r="12799" spans="1:3" ht="15" customHeight="1">
      <c r="A12799" s="15"/>
      <c r="B12799" s="1"/>
      <c r="C12799" s="13"/>
    </row>
    <row r="12800" spans="1:3" ht="15" customHeight="1">
      <c r="A12800" s="15"/>
      <c r="B12800" s="1"/>
      <c r="C12800" s="13"/>
    </row>
    <row r="12801" spans="1:3" ht="15" customHeight="1">
      <c r="A12801" s="15"/>
      <c r="B12801" s="1"/>
      <c r="C12801" s="13"/>
    </row>
    <row r="12802" spans="1:3" ht="15" customHeight="1">
      <c r="A12802" s="15"/>
      <c r="B12802" s="1"/>
      <c r="C12802" s="13"/>
    </row>
    <row r="12803" spans="1:3" ht="15" customHeight="1">
      <c r="A12803" s="15"/>
      <c r="B12803" s="1"/>
      <c r="C12803" s="13"/>
    </row>
    <row r="12804" spans="1:3" ht="15" customHeight="1">
      <c r="A12804" s="15"/>
      <c r="B12804" s="1"/>
      <c r="C12804" s="13"/>
    </row>
    <row r="12805" spans="1:3" ht="15" customHeight="1">
      <c r="A12805" s="15"/>
      <c r="B12805" s="1"/>
      <c r="C12805" s="13"/>
    </row>
    <row r="12806" spans="1:3" ht="15" customHeight="1">
      <c r="A12806" s="15"/>
      <c r="B12806" s="1"/>
      <c r="C12806" s="13"/>
    </row>
    <row r="12807" spans="1:3" ht="15" customHeight="1">
      <c r="A12807" s="15"/>
      <c r="B12807" s="1"/>
      <c r="C12807" s="13"/>
    </row>
    <row r="12808" spans="1:3" ht="15" customHeight="1">
      <c r="A12808" s="15"/>
      <c r="B12808" s="1"/>
      <c r="C12808" s="13"/>
    </row>
    <row r="12809" spans="1:3" ht="15" customHeight="1">
      <c r="A12809" s="15"/>
      <c r="B12809" s="1"/>
      <c r="C12809" s="13"/>
    </row>
    <row r="12810" spans="1:3" ht="15" customHeight="1">
      <c r="A12810" s="15"/>
      <c r="B12810" s="1"/>
      <c r="C12810" s="13"/>
    </row>
    <row r="12811" spans="1:3" ht="15" customHeight="1">
      <c r="A12811" s="15"/>
      <c r="B12811" s="1"/>
      <c r="C12811" s="13"/>
    </row>
    <row r="12812" spans="1:3" ht="15" customHeight="1">
      <c r="A12812" s="15"/>
      <c r="B12812" s="1"/>
      <c r="C12812" s="13"/>
    </row>
    <row r="12813" spans="1:3" ht="15" customHeight="1">
      <c r="A12813" s="15"/>
      <c r="B12813" s="1"/>
      <c r="C12813" s="13"/>
    </row>
    <row r="12814" spans="1:3" ht="15" customHeight="1">
      <c r="A12814" s="15"/>
      <c r="B12814" s="1"/>
      <c r="C12814" s="13"/>
    </row>
    <row r="12815" spans="1:3" ht="15" customHeight="1">
      <c r="A12815" s="15"/>
      <c r="B12815" s="1"/>
      <c r="C12815" s="13"/>
    </row>
    <row r="12816" spans="1:3" ht="15" customHeight="1">
      <c r="A12816" s="15"/>
      <c r="B12816" s="1"/>
      <c r="C12816" s="13"/>
    </row>
    <row r="12817" spans="1:3" ht="15" customHeight="1">
      <c r="A12817" s="15"/>
      <c r="B12817" s="1"/>
      <c r="C12817" s="13"/>
    </row>
    <row r="12818" spans="1:3" ht="15" customHeight="1">
      <c r="A12818" s="15"/>
      <c r="B12818" s="1"/>
      <c r="C12818" s="13"/>
    </row>
    <row r="12819" spans="1:3" ht="15" customHeight="1">
      <c r="A12819" s="15"/>
      <c r="B12819" s="1"/>
      <c r="C12819" s="13"/>
    </row>
    <row r="12820" spans="1:3" ht="15" customHeight="1">
      <c r="A12820" s="15"/>
      <c r="B12820" s="1"/>
      <c r="C12820" s="13"/>
    </row>
    <row r="12821" spans="1:3" ht="15" customHeight="1">
      <c r="A12821" s="15"/>
      <c r="B12821" s="1"/>
      <c r="C12821" s="13"/>
    </row>
    <row r="12822" spans="1:3" ht="15" customHeight="1">
      <c r="A12822" s="15"/>
      <c r="B12822" s="1"/>
      <c r="C12822" s="13"/>
    </row>
    <row r="12823" spans="1:3" ht="15" customHeight="1">
      <c r="A12823" s="15"/>
      <c r="B12823" s="1"/>
      <c r="C12823" s="13"/>
    </row>
    <row r="12824" spans="1:3" ht="15" customHeight="1">
      <c r="A12824" s="15"/>
      <c r="B12824" s="1"/>
      <c r="C12824" s="13"/>
    </row>
    <row r="12825" spans="1:3" ht="15" customHeight="1">
      <c r="A12825" s="15"/>
      <c r="B12825" s="1"/>
      <c r="C12825" s="13"/>
    </row>
    <row r="12826" spans="1:3" ht="15" customHeight="1">
      <c r="A12826" s="15"/>
      <c r="B12826" s="1"/>
      <c r="C12826" s="13"/>
    </row>
    <row r="12827" spans="1:3" ht="15" customHeight="1">
      <c r="A12827" s="15"/>
      <c r="B12827" s="1"/>
      <c r="C12827" s="13"/>
    </row>
    <row r="12828" spans="1:3" ht="15" customHeight="1">
      <c r="A12828" s="15"/>
      <c r="B12828" s="1"/>
      <c r="C12828" s="13"/>
    </row>
    <row r="12829" spans="1:3" ht="15" customHeight="1">
      <c r="A12829" s="15"/>
      <c r="B12829" s="1"/>
      <c r="C12829" s="13"/>
    </row>
    <row r="12830" spans="1:3" ht="15" customHeight="1">
      <c r="A12830" s="15"/>
      <c r="B12830" s="1"/>
      <c r="C12830" s="13"/>
    </row>
    <row r="12831" spans="1:3" ht="15" customHeight="1">
      <c r="A12831" s="15"/>
      <c r="B12831" s="1"/>
      <c r="C12831" s="13"/>
    </row>
    <row r="12832" spans="1:3" ht="15" customHeight="1">
      <c r="A12832" s="15"/>
      <c r="B12832" s="1"/>
      <c r="C12832" s="13"/>
    </row>
    <row r="12833" spans="1:3" ht="15" customHeight="1">
      <c r="A12833" s="15"/>
      <c r="B12833" s="1"/>
      <c r="C12833" s="13"/>
    </row>
    <row r="12834" spans="1:3" ht="15" customHeight="1">
      <c r="A12834" s="15"/>
      <c r="B12834" s="1"/>
      <c r="C12834" s="13"/>
    </row>
    <row r="12835" spans="1:3" ht="15" customHeight="1">
      <c r="A12835" s="15"/>
      <c r="B12835" s="1"/>
      <c r="C12835" s="13"/>
    </row>
    <row r="12836" spans="1:3" ht="15" customHeight="1">
      <c r="A12836" s="15"/>
      <c r="B12836" s="1"/>
      <c r="C12836" s="13"/>
    </row>
    <row r="12837" spans="1:3" ht="15" customHeight="1">
      <c r="A12837" s="15"/>
      <c r="B12837" s="1"/>
      <c r="C12837" s="13"/>
    </row>
    <row r="12838" spans="1:3" ht="15" customHeight="1">
      <c r="A12838" s="15"/>
      <c r="B12838" s="1"/>
      <c r="C12838" s="13"/>
    </row>
    <row r="12839" spans="1:3" ht="15" customHeight="1">
      <c r="A12839" s="15"/>
      <c r="B12839" s="1"/>
      <c r="C12839" s="13"/>
    </row>
    <row r="12840" spans="1:3" ht="15" customHeight="1">
      <c r="A12840" s="15"/>
      <c r="B12840" s="1"/>
      <c r="C12840" s="13"/>
    </row>
    <row r="12841" spans="1:3" ht="15" customHeight="1">
      <c r="A12841" s="15"/>
      <c r="B12841" s="1"/>
      <c r="C12841" s="13"/>
    </row>
    <row r="12842" spans="1:3" ht="15" customHeight="1">
      <c r="A12842" s="15"/>
      <c r="B12842" s="1"/>
      <c r="C12842" s="13"/>
    </row>
    <row r="12843" spans="1:3" ht="15" customHeight="1">
      <c r="A12843" s="15"/>
      <c r="B12843" s="1"/>
      <c r="C12843" s="13"/>
    </row>
    <row r="12844" spans="1:3" ht="15" customHeight="1">
      <c r="A12844" s="15"/>
      <c r="B12844" s="1"/>
      <c r="C12844" s="13"/>
    </row>
    <row r="12845" spans="1:3" ht="15" customHeight="1">
      <c r="A12845" s="15"/>
      <c r="B12845" s="1"/>
      <c r="C12845" s="13"/>
    </row>
    <row r="12846" spans="1:3" ht="15" customHeight="1">
      <c r="A12846" s="15"/>
      <c r="B12846" s="1"/>
      <c r="C12846" s="13"/>
    </row>
    <row r="12847" spans="1:3" ht="15" customHeight="1">
      <c r="A12847" s="15"/>
      <c r="B12847" s="1"/>
      <c r="C12847" s="13"/>
    </row>
    <row r="12848" spans="1:3" ht="15" customHeight="1">
      <c r="A12848" s="15"/>
      <c r="B12848" s="1"/>
      <c r="C12848" s="13"/>
    </row>
    <row r="12849" spans="1:3" ht="15" customHeight="1">
      <c r="A12849" s="15"/>
      <c r="B12849" s="1"/>
      <c r="C12849" s="13"/>
    </row>
    <row r="12850" spans="1:3" ht="15" customHeight="1">
      <c r="A12850" s="15"/>
      <c r="B12850" s="1"/>
      <c r="C12850" s="13"/>
    </row>
    <row r="12851" spans="1:3" ht="15" customHeight="1">
      <c r="A12851" s="15"/>
      <c r="B12851" s="1"/>
      <c r="C12851" s="13"/>
    </row>
    <row r="12852" spans="1:3" ht="15" customHeight="1">
      <c r="A12852" s="15"/>
      <c r="B12852" s="1"/>
      <c r="C12852" s="13"/>
    </row>
    <row r="12853" spans="1:3" ht="15" customHeight="1">
      <c r="A12853" s="15"/>
      <c r="B12853" s="1"/>
      <c r="C12853" s="13"/>
    </row>
    <row r="12854" spans="1:3" ht="15" customHeight="1">
      <c r="A12854" s="15"/>
      <c r="B12854" s="1"/>
      <c r="C12854" s="13"/>
    </row>
    <row r="12855" spans="1:3" ht="15" customHeight="1">
      <c r="A12855" s="15"/>
      <c r="B12855" s="1"/>
      <c r="C12855" s="13"/>
    </row>
    <row r="12856" spans="1:3" ht="15" customHeight="1">
      <c r="A12856" s="15"/>
      <c r="B12856" s="1"/>
      <c r="C12856" s="13"/>
    </row>
    <row r="12857" spans="1:3" ht="15" customHeight="1">
      <c r="A12857" s="15"/>
      <c r="B12857" s="1"/>
      <c r="C12857" s="13"/>
    </row>
    <row r="12858" spans="1:3" ht="15" customHeight="1">
      <c r="A12858" s="15"/>
      <c r="B12858" s="1"/>
      <c r="C12858" s="13"/>
    </row>
    <row r="12859" spans="1:3" ht="15" customHeight="1">
      <c r="A12859" s="15"/>
      <c r="B12859" s="1"/>
      <c r="C12859" s="13"/>
    </row>
    <row r="12860" spans="1:3" ht="15" customHeight="1">
      <c r="A12860" s="15"/>
      <c r="B12860" s="1"/>
      <c r="C12860" s="13"/>
    </row>
    <row r="12861" spans="1:3" ht="15" customHeight="1">
      <c r="A12861" s="15"/>
      <c r="B12861" s="1"/>
      <c r="C12861" s="13"/>
    </row>
    <row r="12862" spans="1:3" ht="15" customHeight="1">
      <c r="A12862" s="15"/>
      <c r="B12862" s="1"/>
      <c r="C12862" s="13"/>
    </row>
    <row r="12863" spans="1:3" ht="15" customHeight="1">
      <c r="A12863" s="15"/>
      <c r="B12863" s="1"/>
      <c r="C12863" s="13"/>
    </row>
    <row r="12864" spans="1:3" ht="15" customHeight="1">
      <c r="A12864" s="15"/>
      <c r="B12864" s="1"/>
      <c r="C12864" s="13"/>
    </row>
    <row r="12865" spans="1:3" ht="15" customHeight="1">
      <c r="A12865" s="15"/>
      <c r="B12865" s="1"/>
      <c r="C12865" s="13"/>
    </row>
    <row r="12866" spans="1:3" ht="15" customHeight="1">
      <c r="A12866" s="15"/>
      <c r="B12866" s="1"/>
      <c r="C12866" s="13"/>
    </row>
    <row r="12867" spans="1:3" ht="15" customHeight="1">
      <c r="A12867" s="15"/>
      <c r="B12867" s="1"/>
      <c r="C12867" s="13"/>
    </row>
    <row r="12868" spans="1:3" ht="15" customHeight="1">
      <c r="A12868" s="15"/>
      <c r="B12868" s="1"/>
      <c r="C12868" s="13"/>
    </row>
    <row r="12869" spans="1:3" ht="15" customHeight="1">
      <c r="A12869" s="15"/>
      <c r="B12869" s="1"/>
      <c r="C12869" s="13"/>
    </row>
    <row r="12870" spans="1:3" ht="15" customHeight="1">
      <c r="A12870" s="15"/>
      <c r="B12870" s="1"/>
      <c r="C12870" s="13"/>
    </row>
    <row r="12871" spans="1:3" ht="15" customHeight="1">
      <c r="A12871" s="15"/>
      <c r="B12871" s="1"/>
      <c r="C12871" s="13"/>
    </row>
    <row r="12872" spans="1:3" ht="15" customHeight="1">
      <c r="A12872" s="15"/>
      <c r="B12872" s="1"/>
      <c r="C12872" s="13"/>
    </row>
    <row r="12873" spans="1:3" ht="15" customHeight="1">
      <c r="A12873" s="15"/>
      <c r="B12873" s="1"/>
      <c r="C12873" s="13"/>
    </row>
    <row r="12874" spans="1:3" ht="15" customHeight="1">
      <c r="A12874" s="15"/>
      <c r="B12874" s="1"/>
      <c r="C12874" s="13"/>
    </row>
    <row r="12875" spans="1:3" ht="15" customHeight="1">
      <c r="A12875" s="15"/>
      <c r="B12875" s="1"/>
      <c r="C12875" s="13"/>
    </row>
    <row r="12876" spans="1:3" ht="15" customHeight="1">
      <c r="A12876" s="15"/>
      <c r="B12876" s="1"/>
      <c r="C12876" s="13"/>
    </row>
    <row r="12877" spans="1:3" ht="15" customHeight="1">
      <c r="A12877" s="15"/>
      <c r="B12877" s="1"/>
      <c r="C12877" s="13"/>
    </row>
    <row r="12878" spans="1:3" ht="15" customHeight="1">
      <c r="A12878" s="15"/>
      <c r="B12878" s="1"/>
      <c r="C12878" s="13"/>
    </row>
    <row r="12879" spans="1:3" ht="15" customHeight="1">
      <c r="A12879" s="15"/>
      <c r="B12879" s="1"/>
      <c r="C12879" s="13"/>
    </row>
    <row r="12880" spans="1:3" ht="15" customHeight="1">
      <c r="A12880" s="15"/>
      <c r="B12880" s="1"/>
      <c r="C12880" s="13"/>
    </row>
    <row r="12881" spans="1:3" ht="15" customHeight="1">
      <c r="A12881" s="15"/>
      <c r="B12881" s="1"/>
      <c r="C12881" s="13"/>
    </row>
    <row r="12882" spans="1:3" ht="15" customHeight="1">
      <c r="A12882" s="15"/>
      <c r="B12882" s="1"/>
      <c r="C12882" s="13"/>
    </row>
    <row r="12883" spans="1:3" ht="15" customHeight="1">
      <c r="A12883" s="15"/>
      <c r="B12883" s="1"/>
      <c r="C12883" s="13"/>
    </row>
    <row r="12884" spans="1:3" ht="15" customHeight="1">
      <c r="A12884" s="15"/>
      <c r="B12884" s="1"/>
      <c r="C12884" s="13"/>
    </row>
    <row r="12885" spans="1:3" ht="15" customHeight="1">
      <c r="A12885" s="15"/>
      <c r="B12885" s="1"/>
      <c r="C12885" s="13"/>
    </row>
    <row r="12886" spans="1:3" ht="15" customHeight="1">
      <c r="A12886" s="15"/>
      <c r="B12886" s="1"/>
      <c r="C12886" s="13"/>
    </row>
    <row r="12887" spans="1:3" ht="15" customHeight="1">
      <c r="A12887" s="15"/>
      <c r="B12887" s="1"/>
      <c r="C12887" s="13"/>
    </row>
    <row r="12888" spans="1:3" ht="15" customHeight="1">
      <c r="A12888" s="15"/>
      <c r="B12888" s="1"/>
      <c r="C12888" s="13"/>
    </row>
    <row r="12889" spans="1:3" ht="15" customHeight="1">
      <c r="A12889" s="15"/>
      <c r="B12889" s="1"/>
      <c r="C12889" s="13"/>
    </row>
    <row r="12890" spans="1:3" ht="15" customHeight="1">
      <c r="A12890" s="15"/>
      <c r="B12890" s="1"/>
      <c r="C12890" s="13"/>
    </row>
    <row r="12891" spans="1:3" ht="15" customHeight="1">
      <c r="A12891" s="15"/>
      <c r="B12891" s="1"/>
      <c r="C12891" s="13"/>
    </row>
    <row r="12892" spans="1:3" ht="15" customHeight="1">
      <c r="A12892" s="15"/>
      <c r="B12892" s="1"/>
      <c r="C12892" s="13"/>
    </row>
    <row r="12893" spans="1:3" ht="15" customHeight="1">
      <c r="A12893" s="15"/>
      <c r="B12893" s="1"/>
      <c r="C12893" s="13"/>
    </row>
    <row r="12894" spans="1:3" ht="15" customHeight="1">
      <c r="A12894" s="15"/>
      <c r="B12894" s="1"/>
      <c r="C12894" s="13"/>
    </row>
    <row r="12895" spans="1:3" ht="15" customHeight="1">
      <c r="A12895" s="15"/>
      <c r="B12895" s="1"/>
      <c r="C12895" s="13"/>
    </row>
    <row r="12896" spans="1:3" ht="15" customHeight="1">
      <c r="A12896" s="15"/>
      <c r="B12896" s="1"/>
      <c r="C12896" s="13"/>
    </row>
    <row r="12897" spans="1:3" ht="15" customHeight="1">
      <c r="A12897" s="15"/>
      <c r="B12897" s="1"/>
      <c r="C12897" s="13"/>
    </row>
    <row r="12898" spans="1:3" ht="15" customHeight="1">
      <c r="A12898" s="15"/>
      <c r="B12898" s="1"/>
      <c r="C12898" s="13"/>
    </row>
    <row r="12899" spans="1:3" ht="15" customHeight="1">
      <c r="A12899" s="15"/>
      <c r="B12899" s="1"/>
      <c r="C12899" s="13"/>
    </row>
    <row r="12900" spans="1:3" ht="15" customHeight="1">
      <c r="A12900" s="15"/>
      <c r="B12900" s="1"/>
      <c r="C12900" s="13"/>
    </row>
    <row r="12901" spans="1:3" ht="15" customHeight="1">
      <c r="A12901" s="15"/>
      <c r="B12901" s="1"/>
      <c r="C12901" s="13"/>
    </row>
    <row r="12902" spans="1:3" ht="15" customHeight="1">
      <c r="A12902" s="15"/>
      <c r="B12902" s="1"/>
      <c r="C12902" s="13"/>
    </row>
    <row r="12903" spans="1:3" ht="15" customHeight="1">
      <c r="A12903" s="15"/>
      <c r="B12903" s="1"/>
      <c r="C12903" s="13"/>
    </row>
    <row r="12904" spans="1:3" ht="15" customHeight="1">
      <c r="A12904" s="15"/>
      <c r="B12904" s="1"/>
      <c r="C12904" s="13"/>
    </row>
    <row r="12905" spans="1:3" ht="15" customHeight="1">
      <c r="A12905" s="15"/>
      <c r="B12905" s="1"/>
      <c r="C12905" s="13"/>
    </row>
    <row r="12906" spans="1:3" ht="15" customHeight="1">
      <c r="A12906" s="15"/>
      <c r="B12906" s="1"/>
      <c r="C12906" s="13"/>
    </row>
    <row r="12907" spans="1:3" ht="15" customHeight="1">
      <c r="A12907" s="15"/>
      <c r="B12907" s="1"/>
      <c r="C12907" s="13"/>
    </row>
    <row r="12908" spans="1:3" ht="15" customHeight="1">
      <c r="A12908" s="15"/>
      <c r="B12908" s="1"/>
      <c r="C12908" s="13"/>
    </row>
    <row r="12909" spans="1:3" ht="15" customHeight="1">
      <c r="A12909" s="15"/>
      <c r="B12909" s="1"/>
      <c r="C12909" s="13"/>
    </row>
    <row r="12910" spans="1:3" ht="15" customHeight="1">
      <c r="A12910" s="15"/>
      <c r="B12910" s="1"/>
      <c r="C12910" s="13"/>
    </row>
    <row r="12911" spans="1:3" ht="15" customHeight="1">
      <c r="A12911" s="15"/>
      <c r="B12911" s="1"/>
      <c r="C12911" s="13"/>
    </row>
    <row r="12912" spans="1:3" ht="15" customHeight="1">
      <c r="A12912" s="15"/>
      <c r="B12912" s="1"/>
      <c r="C12912" s="13"/>
    </row>
    <row r="12913" spans="1:3" ht="15" customHeight="1">
      <c r="A12913" s="15"/>
      <c r="B12913" s="1"/>
      <c r="C12913" s="13"/>
    </row>
    <row r="12914" spans="1:3" ht="15" customHeight="1">
      <c r="A12914" s="15"/>
      <c r="B12914" s="1"/>
      <c r="C12914" s="13"/>
    </row>
    <row r="12915" spans="1:3" ht="15" customHeight="1">
      <c r="A12915" s="15"/>
      <c r="B12915" s="1"/>
      <c r="C12915" s="13"/>
    </row>
    <row r="12916" spans="1:3" ht="15" customHeight="1">
      <c r="A12916" s="15"/>
      <c r="B12916" s="1"/>
      <c r="C12916" s="13"/>
    </row>
    <row r="12917" spans="1:3" ht="15" customHeight="1">
      <c r="A12917" s="15"/>
      <c r="B12917" s="1"/>
      <c r="C12917" s="13"/>
    </row>
    <row r="12918" spans="1:3" ht="15" customHeight="1">
      <c r="A12918" s="15"/>
      <c r="B12918" s="1"/>
      <c r="C12918" s="13"/>
    </row>
    <row r="12919" spans="1:3" ht="15" customHeight="1">
      <c r="A12919" s="15"/>
      <c r="B12919" s="1"/>
      <c r="C12919" s="13"/>
    </row>
    <row r="12920" spans="1:3" ht="15" customHeight="1">
      <c r="A12920" s="15"/>
      <c r="B12920" s="1"/>
      <c r="C12920" s="13"/>
    </row>
    <row r="12921" spans="1:3" ht="15" customHeight="1">
      <c r="A12921" s="15"/>
      <c r="B12921" s="1"/>
      <c r="C12921" s="13"/>
    </row>
    <row r="12922" spans="1:3" ht="15" customHeight="1">
      <c r="A12922" s="15"/>
      <c r="B12922" s="1"/>
      <c r="C12922" s="13"/>
    </row>
    <row r="12923" spans="1:3" ht="15" customHeight="1">
      <c r="A12923" s="15"/>
      <c r="B12923" s="1"/>
      <c r="C12923" s="13"/>
    </row>
    <row r="12924" spans="1:3" ht="15" customHeight="1">
      <c r="A12924" s="15"/>
      <c r="B12924" s="1"/>
      <c r="C12924" s="13"/>
    </row>
    <row r="12925" spans="1:3" ht="15" customHeight="1">
      <c r="A12925" s="15"/>
      <c r="B12925" s="1"/>
      <c r="C12925" s="13"/>
    </row>
    <row r="12926" spans="1:3" ht="15" customHeight="1">
      <c r="A12926" s="15"/>
      <c r="B12926" s="1"/>
      <c r="C12926" s="13"/>
    </row>
    <row r="12927" spans="1:3" ht="15" customHeight="1">
      <c r="A12927" s="15"/>
      <c r="B12927" s="1"/>
      <c r="C12927" s="13"/>
    </row>
    <row r="12928" spans="1:3" ht="15" customHeight="1">
      <c r="A12928" s="15"/>
      <c r="B12928" s="1"/>
      <c r="C12928" s="13"/>
    </row>
    <row r="12929" spans="1:3" ht="15" customHeight="1">
      <c r="A12929" s="15"/>
      <c r="B12929" s="1"/>
      <c r="C12929" s="13"/>
    </row>
    <row r="12930" spans="1:3" ht="15" customHeight="1">
      <c r="A12930" s="15"/>
      <c r="B12930" s="1"/>
      <c r="C12930" s="13"/>
    </row>
    <row r="12931" spans="1:3" ht="15" customHeight="1">
      <c r="A12931" s="15"/>
      <c r="B12931" s="1"/>
      <c r="C12931" s="13"/>
    </row>
    <row r="12932" spans="1:3" ht="15" customHeight="1">
      <c r="A12932" s="15"/>
      <c r="B12932" s="1"/>
      <c r="C12932" s="13"/>
    </row>
    <row r="12933" spans="1:3" ht="15" customHeight="1">
      <c r="A12933" s="15"/>
      <c r="B12933" s="1"/>
      <c r="C12933" s="13"/>
    </row>
    <row r="12934" spans="1:3" ht="15" customHeight="1">
      <c r="A12934" s="15"/>
      <c r="B12934" s="1"/>
      <c r="C12934" s="13"/>
    </row>
    <row r="12935" spans="1:3" ht="15" customHeight="1">
      <c r="A12935" s="15"/>
      <c r="B12935" s="1"/>
      <c r="C12935" s="13"/>
    </row>
    <row r="12936" spans="1:3" ht="15" customHeight="1">
      <c r="A12936" s="15"/>
      <c r="B12936" s="1"/>
      <c r="C12936" s="13"/>
    </row>
    <row r="12937" spans="1:3" ht="15" customHeight="1">
      <c r="A12937" s="15"/>
      <c r="B12937" s="1"/>
      <c r="C12937" s="13"/>
    </row>
    <row r="12938" spans="1:3" ht="15" customHeight="1">
      <c r="A12938" s="15"/>
      <c r="B12938" s="1"/>
      <c r="C12938" s="13"/>
    </row>
    <row r="12939" spans="1:3" ht="15" customHeight="1">
      <c r="A12939" s="15"/>
      <c r="B12939" s="1"/>
      <c r="C12939" s="13"/>
    </row>
    <row r="12940" spans="1:3" ht="15" customHeight="1">
      <c r="A12940" s="15"/>
      <c r="B12940" s="1"/>
      <c r="C12940" s="13"/>
    </row>
    <row r="12941" spans="1:3" ht="15" customHeight="1">
      <c r="A12941" s="15"/>
      <c r="B12941" s="1"/>
      <c r="C12941" s="13"/>
    </row>
    <row r="12942" spans="1:3" ht="15" customHeight="1">
      <c r="A12942" s="15"/>
      <c r="B12942" s="1"/>
      <c r="C12942" s="13"/>
    </row>
    <row r="12943" spans="1:3" ht="15" customHeight="1">
      <c r="A12943" s="15"/>
      <c r="B12943" s="1"/>
      <c r="C12943" s="13"/>
    </row>
    <row r="12944" spans="1:3" ht="15" customHeight="1">
      <c r="A12944" s="15"/>
      <c r="B12944" s="1"/>
      <c r="C12944" s="13"/>
    </row>
    <row r="12945" spans="1:3" ht="15" customHeight="1">
      <c r="A12945" s="15"/>
      <c r="B12945" s="1"/>
      <c r="C12945" s="13"/>
    </row>
    <row r="12946" spans="1:3" ht="15" customHeight="1">
      <c r="A12946" s="15"/>
      <c r="B12946" s="1"/>
      <c r="C12946" s="13"/>
    </row>
    <row r="12947" spans="1:3" ht="15" customHeight="1">
      <c r="A12947" s="15"/>
      <c r="B12947" s="1"/>
      <c r="C12947" s="13"/>
    </row>
    <row r="12948" spans="1:3" ht="15" customHeight="1">
      <c r="A12948" s="15"/>
      <c r="B12948" s="1"/>
      <c r="C12948" s="13"/>
    </row>
    <row r="12949" spans="1:3" ht="15" customHeight="1">
      <c r="A12949" s="15"/>
      <c r="B12949" s="1"/>
      <c r="C12949" s="13"/>
    </row>
    <row r="12950" spans="1:3" ht="15" customHeight="1">
      <c r="A12950" s="15"/>
      <c r="B12950" s="1"/>
      <c r="C12950" s="13"/>
    </row>
    <row r="12951" spans="1:3" ht="15" customHeight="1">
      <c r="A12951" s="15"/>
      <c r="B12951" s="1"/>
      <c r="C12951" s="13"/>
    </row>
    <row r="12952" spans="1:3" ht="15" customHeight="1">
      <c r="A12952" s="15"/>
      <c r="B12952" s="1"/>
      <c r="C12952" s="13"/>
    </row>
    <row r="12953" spans="1:3" ht="15" customHeight="1">
      <c r="A12953" s="15"/>
      <c r="B12953" s="1"/>
      <c r="C12953" s="13"/>
    </row>
    <row r="12954" spans="1:3" ht="15" customHeight="1">
      <c r="A12954" s="15"/>
      <c r="B12954" s="1"/>
      <c r="C12954" s="13"/>
    </row>
    <row r="12955" spans="1:3" ht="15" customHeight="1">
      <c r="A12955" s="15"/>
      <c r="B12955" s="1"/>
      <c r="C12955" s="13"/>
    </row>
    <row r="12956" spans="1:3" ht="15" customHeight="1">
      <c r="A12956" s="15"/>
      <c r="B12956" s="1"/>
      <c r="C12956" s="13"/>
    </row>
    <row r="12957" spans="1:3" ht="15" customHeight="1">
      <c r="A12957" s="15"/>
      <c r="B12957" s="1"/>
      <c r="C12957" s="13"/>
    </row>
    <row r="12958" spans="1:3" ht="15" customHeight="1">
      <c r="A12958" s="15"/>
      <c r="B12958" s="1"/>
      <c r="C12958" s="13"/>
    </row>
    <row r="12959" spans="1:3" ht="15" customHeight="1">
      <c r="A12959" s="15"/>
      <c r="B12959" s="1"/>
      <c r="C12959" s="13"/>
    </row>
    <row r="12960" spans="1:3" ht="15" customHeight="1">
      <c r="A12960" s="15"/>
      <c r="B12960" s="1"/>
      <c r="C12960" s="13"/>
    </row>
    <row r="12961" spans="1:3" ht="15" customHeight="1">
      <c r="A12961" s="15"/>
      <c r="B12961" s="1"/>
      <c r="C12961" s="13"/>
    </row>
    <row r="12962" spans="1:3" ht="15" customHeight="1">
      <c r="A12962" s="15"/>
      <c r="B12962" s="1"/>
      <c r="C12962" s="13"/>
    </row>
    <row r="12963" spans="1:3" ht="15" customHeight="1">
      <c r="A12963" s="15"/>
      <c r="B12963" s="1"/>
      <c r="C12963" s="13"/>
    </row>
    <row r="12964" spans="1:3" ht="15" customHeight="1">
      <c r="A12964" s="15"/>
      <c r="B12964" s="1"/>
      <c r="C12964" s="13"/>
    </row>
    <row r="12965" spans="1:3" ht="15" customHeight="1">
      <c r="A12965" s="15"/>
      <c r="B12965" s="1"/>
      <c r="C12965" s="13"/>
    </row>
    <row r="12966" spans="1:3" ht="15" customHeight="1">
      <c r="A12966" s="15"/>
      <c r="B12966" s="1"/>
      <c r="C12966" s="13"/>
    </row>
    <row r="12967" spans="1:3" ht="15" customHeight="1">
      <c r="A12967" s="15"/>
      <c r="B12967" s="1"/>
      <c r="C12967" s="13"/>
    </row>
    <row r="12968" spans="1:3" ht="15" customHeight="1">
      <c r="A12968" s="15"/>
      <c r="B12968" s="1"/>
      <c r="C12968" s="13"/>
    </row>
    <row r="12969" spans="1:3" ht="15" customHeight="1">
      <c r="A12969" s="15"/>
      <c r="B12969" s="1"/>
      <c r="C12969" s="13"/>
    </row>
    <row r="12970" spans="1:3" ht="15" customHeight="1">
      <c r="A12970" s="15"/>
      <c r="B12970" s="1"/>
      <c r="C12970" s="13"/>
    </row>
    <row r="12971" spans="1:3" ht="15" customHeight="1">
      <c r="A12971" s="15"/>
      <c r="B12971" s="1"/>
      <c r="C12971" s="13"/>
    </row>
    <row r="12972" spans="1:3" ht="15" customHeight="1">
      <c r="A12972" s="15"/>
      <c r="B12972" s="1"/>
      <c r="C12972" s="13"/>
    </row>
    <row r="12973" spans="1:3" ht="15" customHeight="1">
      <c r="A12973" s="15"/>
      <c r="B12973" s="1"/>
      <c r="C12973" s="13"/>
    </row>
    <row r="12974" spans="1:3" ht="15" customHeight="1">
      <c r="A12974" s="15"/>
      <c r="B12974" s="1"/>
      <c r="C12974" s="13"/>
    </row>
    <row r="12975" spans="1:3" ht="15" customHeight="1">
      <c r="A12975" s="15"/>
      <c r="B12975" s="1"/>
      <c r="C12975" s="13"/>
    </row>
    <row r="12976" spans="1:3" ht="15" customHeight="1">
      <c r="A12976" s="15"/>
      <c r="B12976" s="1"/>
      <c r="C12976" s="13"/>
    </row>
    <row r="12977" spans="1:3" ht="15" customHeight="1">
      <c r="A12977" s="15"/>
      <c r="B12977" s="1"/>
      <c r="C12977" s="13"/>
    </row>
    <row r="12978" spans="1:3" ht="15" customHeight="1">
      <c r="A12978" s="15"/>
      <c r="B12978" s="1"/>
      <c r="C12978" s="13"/>
    </row>
    <row r="12979" spans="1:3" ht="15" customHeight="1">
      <c r="A12979" s="15"/>
      <c r="B12979" s="1"/>
      <c r="C12979" s="13"/>
    </row>
    <row r="12980" spans="1:3" ht="15" customHeight="1">
      <c r="A12980" s="15"/>
      <c r="B12980" s="1"/>
      <c r="C12980" s="13"/>
    </row>
    <row r="12981" spans="1:3" ht="15" customHeight="1">
      <c r="A12981" s="15"/>
      <c r="B12981" s="1"/>
      <c r="C12981" s="13"/>
    </row>
    <row r="12982" spans="1:3" ht="15" customHeight="1">
      <c r="A12982" s="15"/>
      <c r="B12982" s="1"/>
      <c r="C12982" s="13"/>
    </row>
    <row r="12983" spans="1:3" ht="15" customHeight="1">
      <c r="A12983" s="15"/>
      <c r="B12983" s="1"/>
      <c r="C12983" s="13"/>
    </row>
    <row r="12984" spans="1:3" ht="15" customHeight="1">
      <c r="A12984" s="15"/>
      <c r="B12984" s="1"/>
      <c r="C12984" s="13"/>
    </row>
    <row r="12985" spans="1:3" ht="15" customHeight="1">
      <c r="A12985" s="15"/>
      <c r="B12985" s="1"/>
      <c r="C12985" s="13"/>
    </row>
    <row r="12986" spans="1:3" ht="15" customHeight="1">
      <c r="A12986" s="15"/>
      <c r="B12986" s="1"/>
      <c r="C12986" s="13"/>
    </row>
    <row r="12987" spans="1:3" ht="15" customHeight="1">
      <c r="A12987" s="15"/>
      <c r="B12987" s="1"/>
      <c r="C12987" s="13"/>
    </row>
    <row r="12988" spans="1:3" ht="15" customHeight="1">
      <c r="A12988" s="15"/>
      <c r="B12988" s="1"/>
      <c r="C12988" s="13"/>
    </row>
    <row r="12989" spans="1:3" ht="15" customHeight="1">
      <c r="A12989" s="15"/>
      <c r="B12989" s="1"/>
      <c r="C12989" s="13"/>
    </row>
    <row r="12990" spans="1:3" ht="15" customHeight="1">
      <c r="A12990" s="15"/>
      <c r="B12990" s="1"/>
      <c r="C12990" s="13"/>
    </row>
    <row r="12991" spans="1:3" ht="15" customHeight="1">
      <c r="A12991" s="15"/>
      <c r="B12991" s="1"/>
      <c r="C12991" s="13"/>
    </row>
    <row r="12992" spans="1:3" ht="15" customHeight="1">
      <c r="A12992" s="15"/>
      <c r="B12992" s="1"/>
      <c r="C12992" s="13"/>
    </row>
    <row r="12993" spans="1:3" ht="15" customHeight="1">
      <c r="A12993" s="15"/>
      <c r="B12993" s="1"/>
      <c r="C12993" s="13"/>
    </row>
    <row r="12994" spans="1:3" ht="15" customHeight="1">
      <c r="A12994" s="15"/>
      <c r="B12994" s="1"/>
      <c r="C12994" s="13"/>
    </row>
    <row r="12995" spans="1:3" ht="15" customHeight="1">
      <c r="A12995" s="15"/>
      <c r="B12995" s="1"/>
      <c r="C12995" s="13"/>
    </row>
    <row r="12996" spans="1:3" ht="15" customHeight="1">
      <c r="A12996" s="15"/>
      <c r="B12996" s="1"/>
      <c r="C12996" s="13"/>
    </row>
    <row r="12997" spans="1:3" ht="15" customHeight="1">
      <c r="A12997" s="15"/>
      <c r="B12997" s="1"/>
      <c r="C12997" s="13"/>
    </row>
    <row r="12998" spans="1:3" ht="15" customHeight="1">
      <c r="A12998" s="15"/>
      <c r="B12998" s="1"/>
      <c r="C12998" s="13"/>
    </row>
    <row r="12999" spans="1:3" ht="15" customHeight="1">
      <c r="A12999" s="15"/>
      <c r="B12999" s="1"/>
      <c r="C12999" s="13"/>
    </row>
    <row r="13000" spans="1:3" ht="15" customHeight="1">
      <c r="A13000" s="15"/>
      <c r="B13000" s="1"/>
      <c r="C13000" s="13"/>
    </row>
    <row r="13001" spans="1:3" ht="15" customHeight="1">
      <c r="A13001" s="15"/>
      <c r="B13001" s="1"/>
      <c r="C13001" s="13"/>
    </row>
    <row r="13002" spans="1:3" ht="15" customHeight="1">
      <c r="A13002" s="15"/>
      <c r="B13002" s="1"/>
      <c r="C13002" s="13"/>
    </row>
    <row r="13003" spans="1:3" ht="15" customHeight="1">
      <c r="A13003" s="15"/>
      <c r="B13003" s="1"/>
      <c r="C13003" s="13"/>
    </row>
    <row r="13004" spans="1:3" ht="15" customHeight="1">
      <c r="A13004" s="15"/>
      <c r="B13004" s="1"/>
      <c r="C13004" s="13"/>
    </row>
    <row r="13005" spans="1:3" ht="15" customHeight="1">
      <c r="A13005" s="15"/>
      <c r="B13005" s="1"/>
      <c r="C13005" s="13"/>
    </row>
    <row r="13006" spans="1:3" ht="15" customHeight="1">
      <c r="A13006" s="15"/>
      <c r="B13006" s="1"/>
      <c r="C13006" s="13"/>
    </row>
    <row r="13007" spans="1:3" ht="15" customHeight="1">
      <c r="A13007" s="15"/>
      <c r="B13007" s="1"/>
      <c r="C13007" s="13"/>
    </row>
    <row r="13008" spans="1:3" ht="15" customHeight="1">
      <c r="A13008" s="15"/>
      <c r="B13008" s="1"/>
      <c r="C13008" s="13"/>
    </row>
    <row r="13009" spans="1:3" ht="15" customHeight="1">
      <c r="A13009" s="15"/>
      <c r="B13009" s="1"/>
      <c r="C13009" s="13"/>
    </row>
    <row r="13010" spans="1:3" ht="15" customHeight="1">
      <c r="A13010" s="15"/>
      <c r="B13010" s="1"/>
      <c r="C13010" s="13"/>
    </row>
    <row r="13011" spans="1:3" ht="15" customHeight="1">
      <c r="A13011" s="15"/>
      <c r="B13011" s="1"/>
      <c r="C13011" s="13"/>
    </row>
    <row r="13012" spans="1:3" ht="15" customHeight="1">
      <c r="A13012" s="15"/>
      <c r="B13012" s="1"/>
      <c r="C13012" s="13"/>
    </row>
    <row r="13013" spans="1:3" ht="15" customHeight="1">
      <c r="A13013" s="15"/>
      <c r="B13013" s="1"/>
      <c r="C13013" s="13"/>
    </row>
    <row r="13014" spans="1:3" ht="15" customHeight="1">
      <c r="A13014" s="15"/>
      <c r="B13014" s="1"/>
      <c r="C13014" s="13"/>
    </row>
    <row r="13015" spans="1:3" ht="15" customHeight="1">
      <c r="A13015" s="15"/>
      <c r="B13015" s="1"/>
      <c r="C13015" s="13"/>
    </row>
    <row r="13016" spans="1:3" ht="15" customHeight="1">
      <c r="A13016" s="15"/>
      <c r="B13016" s="1"/>
      <c r="C13016" s="13"/>
    </row>
    <row r="13017" spans="1:3" ht="15" customHeight="1">
      <c r="A13017" s="15"/>
      <c r="B13017" s="1"/>
      <c r="C13017" s="13"/>
    </row>
    <row r="13018" spans="1:3" ht="15" customHeight="1">
      <c r="A13018" s="15"/>
      <c r="B13018" s="1"/>
      <c r="C13018" s="13"/>
    </row>
    <row r="13019" spans="1:3" ht="15" customHeight="1">
      <c r="A13019" s="15"/>
      <c r="B13019" s="1"/>
      <c r="C13019" s="13"/>
    </row>
    <row r="13020" spans="1:3" ht="15" customHeight="1">
      <c r="A13020" s="15"/>
      <c r="B13020" s="1"/>
      <c r="C13020" s="13"/>
    </row>
    <row r="13021" spans="1:3" ht="15" customHeight="1">
      <c r="A13021" s="15"/>
      <c r="B13021" s="1"/>
      <c r="C13021" s="13"/>
    </row>
    <row r="13022" spans="1:3" ht="15" customHeight="1">
      <c r="A13022" s="15"/>
      <c r="B13022" s="1"/>
      <c r="C13022" s="13"/>
    </row>
    <row r="13023" spans="1:3" ht="15" customHeight="1">
      <c r="A13023" s="15"/>
      <c r="B13023" s="1"/>
      <c r="C13023" s="13"/>
    </row>
    <row r="13024" spans="1:3" ht="15" customHeight="1">
      <c r="A13024" s="15"/>
      <c r="B13024" s="1"/>
      <c r="C13024" s="13"/>
    </row>
    <row r="13025" spans="1:3" ht="15" customHeight="1">
      <c r="A13025" s="15"/>
      <c r="B13025" s="1"/>
      <c r="C13025" s="13"/>
    </row>
    <row r="13026" spans="1:3" ht="15" customHeight="1">
      <c r="A13026" s="15"/>
      <c r="B13026" s="1"/>
      <c r="C13026" s="13"/>
    </row>
    <row r="13027" spans="1:3" ht="15" customHeight="1">
      <c r="A13027" s="15"/>
      <c r="B13027" s="1"/>
      <c r="C13027" s="13"/>
    </row>
    <row r="13028" spans="1:3" ht="15" customHeight="1">
      <c r="A13028" s="15"/>
      <c r="B13028" s="1"/>
      <c r="C13028" s="13"/>
    </row>
    <row r="13029" spans="1:3" ht="15" customHeight="1">
      <c r="A13029" s="15"/>
      <c r="B13029" s="1"/>
      <c r="C13029" s="13"/>
    </row>
    <row r="13030" spans="1:3" ht="15" customHeight="1">
      <c r="A13030" s="15"/>
      <c r="B13030" s="1"/>
      <c r="C13030" s="13"/>
    </row>
    <row r="13031" spans="1:3" ht="15" customHeight="1">
      <c r="A13031" s="15"/>
      <c r="B13031" s="1"/>
      <c r="C13031" s="13"/>
    </row>
    <row r="13032" spans="1:3" ht="15" customHeight="1">
      <c r="A13032" s="15"/>
      <c r="B13032" s="1"/>
      <c r="C13032" s="13"/>
    </row>
    <row r="13033" spans="1:3" ht="15" customHeight="1">
      <c r="A13033" s="15"/>
      <c r="B13033" s="1"/>
      <c r="C13033" s="13"/>
    </row>
    <row r="13034" spans="1:3" ht="15" customHeight="1">
      <c r="A13034" s="15"/>
      <c r="B13034" s="1"/>
      <c r="C13034" s="13"/>
    </row>
    <row r="13035" spans="1:3" ht="15" customHeight="1">
      <c r="A13035" s="15"/>
      <c r="B13035" s="1"/>
      <c r="C13035" s="13"/>
    </row>
    <row r="13036" spans="1:3" ht="15" customHeight="1">
      <c r="A13036" s="15"/>
      <c r="B13036" s="1"/>
      <c r="C13036" s="13"/>
    </row>
    <row r="13037" spans="1:3" ht="15" customHeight="1">
      <c r="A13037" s="15"/>
      <c r="B13037" s="1"/>
      <c r="C13037" s="13"/>
    </row>
    <row r="13038" spans="1:3" ht="15" customHeight="1">
      <c r="A13038" s="15"/>
      <c r="B13038" s="1"/>
      <c r="C13038" s="13"/>
    </row>
    <row r="13039" spans="1:3" ht="15" customHeight="1">
      <c r="A13039" s="15"/>
      <c r="B13039" s="1"/>
      <c r="C13039" s="13"/>
    </row>
    <row r="13040" spans="1:3" ht="15" customHeight="1">
      <c r="A13040" s="15"/>
      <c r="B13040" s="1"/>
      <c r="C13040" s="13"/>
    </row>
    <row r="13041" spans="1:3" ht="15" customHeight="1">
      <c r="A13041" s="15"/>
      <c r="B13041" s="1"/>
      <c r="C13041" s="13"/>
    </row>
    <row r="13042" spans="1:3" ht="15" customHeight="1">
      <c r="A13042" s="15"/>
      <c r="B13042" s="1"/>
      <c r="C13042" s="13"/>
    </row>
    <row r="13043" spans="1:3" ht="15" customHeight="1">
      <c r="A13043" s="15"/>
      <c r="B13043" s="1"/>
      <c r="C13043" s="13"/>
    </row>
    <row r="13044" spans="1:3" ht="15" customHeight="1">
      <c r="A13044" s="15"/>
      <c r="B13044" s="1"/>
      <c r="C13044" s="13"/>
    </row>
    <row r="13045" spans="1:3" ht="15" customHeight="1">
      <c r="A13045" s="15"/>
      <c r="B13045" s="1"/>
      <c r="C13045" s="13"/>
    </row>
    <row r="13046" spans="1:3" ht="15" customHeight="1">
      <c r="A13046" s="15"/>
      <c r="B13046" s="1"/>
      <c r="C13046" s="13"/>
    </row>
    <row r="13047" spans="1:3" ht="15" customHeight="1">
      <c r="A13047" s="15"/>
      <c r="B13047" s="1"/>
      <c r="C13047" s="13"/>
    </row>
    <row r="13048" spans="1:3" ht="15" customHeight="1">
      <c r="A13048" s="15"/>
      <c r="B13048" s="1"/>
      <c r="C13048" s="13"/>
    </row>
    <row r="13049" spans="1:3" ht="15" customHeight="1">
      <c r="A13049" s="15"/>
      <c r="B13049" s="1"/>
      <c r="C13049" s="13"/>
    </row>
    <row r="13050" spans="1:3" ht="15" customHeight="1">
      <c r="A13050" s="15"/>
      <c r="B13050" s="1"/>
      <c r="C13050" s="13"/>
    </row>
    <row r="13051" spans="1:3" ht="15" customHeight="1">
      <c r="A13051" s="15"/>
      <c r="B13051" s="1"/>
      <c r="C13051" s="13"/>
    </row>
    <row r="13052" spans="1:3" ht="15" customHeight="1">
      <c r="A13052" s="15"/>
      <c r="B13052" s="1"/>
      <c r="C13052" s="13"/>
    </row>
    <row r="13053" spans="1:3" ht="15" customHeight="1">
      <c r="A13053" s="15"/>
      <c r="B13053" s="1"/>
      <c r="C13053" s="13"/>
    </row>
    <row r="13054" spans="1:3" ht="15" customHeight="1">
      <c r="A13054" s="15"/>
      <c r="B13054" s="1"/>
      <c r="C13054" s="13"/>
    </row>
    <row r="13055" spans="1:3" ht="15" customHeight="1">
      <c r="A13055" s="15"/>
      <c r="B13055" s="1"/>
      <c r="C13055" s="13"/>
    </row>
    <row r="13056" spans="1:3" ht="15" customHeight="1">
      <c r="A13056" s="15"/>
      <c r="B13056" s="1"/>
      <c r="C13056" s="13"/>
    </row>
    <row r="13057" spans="1:3" ht="15" customHeight="1">
      <c r="A13057" s="15"/>
      <c r="B13057" s="1"/>
      <c r="C13057" s="13"/>
    </row>
    <row r="13058" spans="1:3" ht="15" customHeight="1">
      <c r="A13058" s="15"/>
      <c r="B13058" s="1"/>
      <c r="C13058" s="13"/>
    </row>
    <row r="13059" spans="1:3" ht="15" customHeight="1">
      <c r="A13059" s="15"/>
      <c r="B13059" s="1"/>
      <c r="C13059" s="13"/>
    </row>
    <row r="13060" spans="1:3" ht="15" customHeight="1">
      <c r="A13060" s="15"/>
      <c r="B13060" s="1"/>
      <c r="C13060" s="13"/>
    </row>
    <row r="13061" spans="1:3" ht="15" customHeight="1">
      <c r="A13061" s="15"/>
      <c r="B13061" s="1"/>
      <c r="C13061" s="13"/>
    </row>
    <row r="13062" spans="1:3" ht="15" customHeight="1">
      <c r="A13062" s="15"/>
      <c r="B13062" s="1"/>
      <c r="C13062" s="13"/>
    </row>
    <row r="13063" spans="1:3" ht="15" customHeight="1">
      <c r="A13063" s="15"/>
      <c r="B13063" s="1"/>
      <c r="C13063" s="13"/>
    </row>
    <row r="13064" spans="1:3" ht="15" customHeight="1">
      <c r="A13064" s="15"/>
      <c r="B13064" s="1"/>
      <c r="C13064" s="13"/>
    </row>
    <row r="13065" spans="1:3" ht="15" customHeight="1">
      <c r="A13065" s="15"/>
      <c r="B13065" s="1"/>
      <c r="C13065" s="13"/>
    </row>
    <row r="13066" spans="1:3" ht="15" customHeight="1">
      <c r="A13066" s="15"/>
      <c r="B13066" s="1"/>
      <c r="C13066" s="13"/>
    </row>
    <row r="13067" spans="1:3" ht="15" customHeight="1">
      <c r="A13067" s="15"/>
      <c r="B13067" s="1"/>
      <c r="C13067" s="13"/>
    </row>
    <row r="13068" spans="1:3" ht="15" customHeight="1">
      <c r="A13068" s="15"/>
      <c r="B13068" s="1"/>
      <c r="C13068" s="13"/>
    </row>
    <row r="13069" spans="1:3" ht="15" customHeight="1">
      <c r="A13069" s="15"/>
      <c r="B13069" s="1"/>
      <c r="C13069" s="13"/>
    </row>
    <row r="13070" spans="1:3" ht="15" customHeight="1">
      <c r="A13070" s="15"/>
      <c r="B13070" s="1"/>
      <c r="C13070" s="13"/>
    </row>
    <row r="13071" spans="1:3" ht="15" customHeight="1">
      <c r="A13071" s="15"/>
      <c r="B13071" s="1"/>
      <c r="C13071" s="13"/>
    </row>
    <row r="13072" spans="1:3" ht="15" customHeight="1">
      <c r="A13072" s="15"/>
      <c r="B13072" s="1"/>
      <c r="C13072" s="13"/>
    </row>
    <row r="13073" spans="1:3" ht="15" customHeight="1">
      <c r="A13073" s="15"/>
      <c r="B13073" s="1"/>
      <c r="C13073" s="13"/>
    </row>
    <row r="13074" spans="1:3" ht="15" customHeight="1">
      <c r="A13074" s="15"/>
      <c r="B13074" s="1"/>
      <c r="C13074" s="13"/>
    </row>
    <row r="13075" spans="1:3" ht="15" customHeight="1">
      <c r="A13075" s="15"/>
      <c r="B13075" s="1"/>
      <c r="C13075" s="13"/>
    </row>
    <row r="13076" spans="1:3" ht="15" customHeight="1">
      <c r="A13076" s="15"/>
      <c r="B13076" s="1"/>
      <c r="C13076" s="13"/>
    </row>
    <row r="13077" spans="1:3" ht="15" customHeight="1">
      <c r="A13077" s="15"/>
      <c r="B13077" s="1"/>
      <c r="C13077" s="13"/>
    </row>
    <row r="13078" spans="1:3" ht="15" customHeight="1">
      <c r="A13078" s="15"/>
      <c r="B13078" s="1"/>
      <c r="C13078" s="13"/>
    </row>
    <row r="13079" spans="1:3" ht="15" customHeight="1">
      <c r="A13079" s="15"/>
      <c r="B13079" s="1"/>
      <c r="C13079" s="13"/>
    </row>
    <row r="13080" spans="1:3" ht="15" customHeight="1">
      <c r="A13080" s="15"/>
      <c r="B13080" s="1"/>
      <c r="C13080" s="13"/>
    </row>
    <row r="13081" spans="1:3" ht="15" customHeight="1">
      <c r="A13081" s="15"/>
      <c r="B13081" s="1"/>
      <c r="C13081" s="13"/>
    </row>
    <row r="13082" spans="1:3" ht="15" customHeight="1">
      <c r="A13082" s="15"/>
      <c r="B13082" s="1"/>
      <c r="C13082" s="13"/>
    </row>
    <row r="13083" spans="1:3" ht="15" customHeight="1">
      <c r="A13083" s="15"/>
      <c r="B13083" s="1"/>
      <c r="C13083" s="13"/>
    </row>
    <row r="13084" spans="1:3" ht="15" customHeight="1">
      <c r="A13084" s="15"/>
      <c r="B13084" s="1"/>
      <c r="C13084" s="13"/>
    </row>
    <row r="13085" spans="1:3" ht="15" customHeight="1">
      <c r="A13085" s="15"/>
      <c r="B13085" s="1"/>
      <c r="C13085" s="13"/>
    </row>
    <row r="13086" spans="1:3" ht="15" customHeight="1">
      <c r="A13086" s="15"/>
      <c r="B13086" s="1"/>
      <c r="C13086" s="13"/>
    </row>
    <row r="13087" spans="1:3" ht="15" customHeight="1">
      <c r="A13087" s="15"/>
      <c r="B13087" s="1"/>
      <c r="C13087" s="13"/>
    </row>
    <row r="13088" spans="1:3" ht="15" customHeight="1">
      <c r="A13088" s="15"/>
      <c r="B13088" s="1"/>
      <c r="C13088" s="13"/>
    </row>
    <row r="13089" spans="1:3" ht="15" customHeight="1">
      <c r="A13089" s="15"/>
      <c r="B13089" s="1"/>
      <c r="C13089" s="13"/>
    </row>
    <row r="13090" spans="1:3" ht="15" customHeight="1">
      <c r="A13090" s="15"/>
      <c r="B13090" s="1"/>
      <c r="C13090" s="13"/>
    </row>
    <row r="13091" spans="1:3" ht="15" customHeight="1">
      <c r="A13091" s="15"/>
      <c r="B13091" s="1"/>
      <c r="C13091" s="13"/>
    </row>
    <row r="13092" spans="1:3" ht="15" customHeight="1">
      <c r="A13092" s="15"/>
      <c r="B13092" s="1"/>
      <c r="C13092" s="13"/>
    </row>
    <row r="13093" spans="1:3" ht="15" customHeight="1">
      <c r="A13093" s="15"/>
      <c r="B13093" s="1"/>
      <c r="C13093" s="13"/>
    </row>
    <row r="13094" spans="1:3" ht="15" customHeight="1">
      <c r="A13094" s="15"/>
      <c r="B13094" s="1"/>
      <c r="C13094" s="13"/>
    </row>
    <row r="13095" spans="1:3" ht="15" customHeight="1">
      <c r="A13095" s="15"/>
      <c r="B13095" s="1"/>
      <c r="C13095" s="13"/>
    </row>
    <row r="13096" spans="1:3" ht="15" customHeight="1">
      <c r="A13096" s="15"/>
      <c r="B13096" s="1"/>
      <c r="C13096" s="13"/>
    </row>
    <row r="13097" spans="1:3" ht="15" customHeight="1">
      <c r="A13097" s="15"/>
      <c r="B13097" s="1"/>
      <c r="C13097" s="13"/>
    </row>
    <row r="13098" spans="1:3" ht="15" customHeight="1">
      <c r="A13098" s="15"/>
      <c r="B13098" s="1"/>
      <c r="C13098" s="13"/>
    </row>
    <row r="13099" spans="1:3" ht="15" customHeight="1">
      <c r="A13099" s="15"/>
      <c r="B13099" s="1"/>
      <c r="C13099" s="13"/>
    </row>
    <row r="13100" spans="1:3" ht="15" customHeight="1">
      <c r="A13100" s="15"/>
      <c r="B13100" s="1"/>
      <c r="C13100" s="13"/>
    </row>
    <row r="13101" spans="1:3" ht="15" customHeight="1">
      <c r="A13101" s="15"/>
      <c r="B13101" s="1"/>
      <c r="C13101" s="13"/>
    </row>
    <row r="13102" spans="1:3" ht="15" customHeight="1">
      <c r="A13102" s="15"/>
      <c r="B13102" s="1"/>
      <c r="C13102" s="13"/>
    </row>
    <row r="13103" spans="1:3" ht="15" customHeight="1">
      <c r="A13103" s="15"/>
      <c r="B13103" s="1"/>
      <c r="C13103" s="13"/>
    </row>
    <row r="13104" spans="1:3" ht="15" customHeight="1">
      <c r="A13104" s="15"/>
      <c r="B13104" s="1"/>
      <c r="C13104" s="13"/>
    </row>
    <row r="13105" spans="1:3" ht="15" customHeight="1">
      <c r="A13105" s="15"/>
      <c r="B13105" s="1"/>
      <c r="C13105" s="13"/>
    </row>
    <row r="13106" spans="1:3" ht="15" customHeight="1">
      <c r="A13106" s="15"/>
      <c r="B13106" s="1"/>
      <c r="C13106" s="13"/>
    </row>
    <row r="13107" spans="1:3" ht="15" customHeight="1">
      <c r="A13107" s="15"/>
      <c r="B13107" s="1"/>
      <c r="C13107" s="13"/>
    </row>
    <row r="13108" spans="1:3" ht="15" customHeight="1">
      <c r="A13108" s="15"/>
      <c r="B13108" s="1"/>
      <c r="C13108" s="13"/>
    </row>
    <row r="13109" spans="1:3" ht="15" customHeight="1">
      <c r="A13109" s="15"/>
      <c r="B13109" s="1"/>
      <c r="C13109" s="13"/>
    </row>
    <row r="13110" spans="1:3" ht="15" customHeight="1">
      <c r="A13110" s="15"/>
      <c r="B13110" s="1"/>
      <c r="C13110" s="13"/>
    </row>
    <row r="13111" spans="1:3" ht="15" customHeight="1">
      <c r="A13111" s="15"/>
      <c r="B13111" s="1"/>
      <c r="C13111" s="13"/>
    </row>
    <row r="13112" spans="1:3" ht="15" customHeight="1">
      <c r="A13112" s="15"/>
      <c r="B13112" s="1"/>
      <c r="C13112" s="13"/>
    </row>
    <row r="13113" spans="1:3" ht="15" customHeight="1">
      <c r="A13113" s="15"/>
      <c r="B13113" s="1"/>
      <c r="C13113" s="13"/>
    </row>
    <row r="13114" spans="1:3" ht="15" customHeight="1">
      <c r="A13114" s="15"/>
      <c r="B13114" s="1"/>
      <c r="C13114" s="13"/>
    </row>
    <row r="13115" spans="1:3" ht="15" customHeight="1">
      <c r="A13115" s="15"/>
      <c r="B13115" s="1"/>
      <c r="C13115" s="13"/>
    </row>
    <row r="13116" spans="1:3" ht="15" customHeight="1">
      <c r="A13116" s="15"/>
      <c r="B13116" s="1"/>
      <c r="C13116" s="13"/>
    </row>
    <row r="13117" spans="1:3" ht="15" customHeight="1">
      <c r="A13117" s="15"/>
      <c r="B13117" s="1"/>
      <c r="C13117" s="13"/>
    </row>
    <row r="13118" spans="1:3" ht="15" customHeight="1">
      <c r="A13118" s="15"/>
      <c r="B13118" s="1"/>
      <c r="C13118" s="13"/>
    </row>
    <row r="13119" spans="1:3" ht="15" customHeight="1">
      <c r="A13119" s="15"/>
      <c r="B13119" s="1"/>
      <c r="C13119" s="13"/>
    </row>
    <row r="13120" spans="1:3" ht="15" customHeight="1">
      <c r="A13120" s="15"/>
      <c r="B13120" s="1"/>
      <c r="C13120" s="13"/>
    </row>
    <row r="13121" spans="1:3" ht="15" customHeight="1">
      <c r="A13121" s="15"/>
      <c r="B13121" s="1"/>
      <c r="C13121" s="13"/>
    </row>
    <row r="13122" spans="1:3" ht="15" customHeight="1">
      <c r="A13122" s="15"/>
      <c r="B13122" s="1"/>
      <c r="C13122" s="13"/>
    </row>
    <row r="13123" spans="1:3" ht="15" customHeight="1">
      <c r="A13123" s="15"/>
      <c r="B13123" s="1"/>
      <c r="C13123" s="13"/>
    </row>
    <row r="13124" spans="1:3" ht="15" customHeight="1">
      <c r="A13124" s="15"/>
      <c r="B13124" s="1"/>
      <c r="C13124" s="13"/>
    </row>
    <row r="13125" spans="1:3" ht="15" customHeight="1">
      <c r="A13125" s="15"/>
      <c r="B13125" s="1"/>
      <c r="C13125" s="13"/>
    </row>
    <row r="13126" spans="1:3" ht="15" customHeight="1">
      <c r="A13126" s="15"/>
      <c r="B13126" s="1"/>
      <c r="C13126" s="13"/>
    </row>
    <row r="13127" spans="1:3" ht="15" customHeight="1">
      <c r="A13127" s="15"/>
      <c r="B13127" s="1"/>
      <c r="C13127" s="13"/>
    </row>
    <row r="13128" spans="1:3" ht="15" customHeight="1">
      <c r="A13128" s="15"/>
      <c r="B13128" s="1"/>
      <c r="C13128" s="13"/>
    </row>
    <row r="13129" spans="1:3" ht="15" customHeight="1">
      <c r="A13129" s="15"/>
      <c r="B13129" s="1"/>
      <c r="C13129" s="13"/>
    </row>
    <row r="13130" spans="1:3" ht="15" customHeight="1">
      <c r="A13130" s="15"/>
      <c r="B13130" s="1"/>
      <c r="C13130" s="13"/>
    </row>
    <row r="13131" spans="1:3" ht="15" customHeight="1">
      <c r="A13131" s="15"/>
      <c r="B13131" s="1"/>
      <c r="C13131" s="13"/>
    </row>
    <row r="13132" spans="1:3" ht="15" customHeight="1">
      <c r="A13132" s="15"/>
      <c r="B13132" s="1"/>
      <c r="C13132" s="13"/>
    </row>
    <row r="13133" spans="1:3" ht="15" customHeight="1">
      <c r="A13133" s="15"/>
      <c r="B13133" s="1"/>
      <c r="C13133" s="13"/>
    </row>
    <row r="13134" spans="1:3" ht="15" customHeight="1">
      <c r="A13134" s="15"/>
      <c r="B13134" s="1"/>
      <c r="C13134" s="13"/>
    </row>
    <row r="13135" spans="1:3" ht="15" customHeight="1">
      <c r="A13135" s="15"/>
      <c r="B13135" s="1"/>
      <c r="C13135" s="13"/>
    </row>
    <row r="13136" spans="1:3" ht="15" customHeight="1">
      <c r="A13136" s="15"/>
      <c r="B13136" s="1"/>
      <c r="C13136" s="13"/>
    </row>
    <row r="13137" spans="1:3" ht="15" customHeight="1">
      <c r="A13137" s="15"/>
      <c r="B13137" s="1"/>
      <c r="C13137" s="13"/>
    </row>
    <row r="13138" spans="1:3" ht="15" customHeight="1">
      <c r="A13138" s="15"/>
      <c r="B13138" s="1"/>
      <c r="C13138" s="13"/>
    </row>
    <row r="13139" spans="1:3" ht="15" customHeight="1">
      <c r="A13139" s="15"/>
      <c r="B13139" s="1"/>
      <c r="C13139" s="13"/>
    </row>
    <row r="13140" spans="1:3" ht="15" customHeight="1">
      <c r="A13140" s="15"/>
      <c r="B13140" s="1"/>
      <c r="C13140" s="13"/>
    </row>
    <row r="13141" spans="1:3" ht="15" customHeight="1">
      <c r="A13141" s="15"/>
      <c r="B13141" s="1"/>
      <c r="C13141" s="13"/>
    </row>
    <row r="13142" spans="1:3" ht="15" customHeight="1">
      <c r="A13142" s="15"/>
      <c r="B13142" s="1"/>
      <c r="C13142" s="13"/>
    </row>
    <row r="13143" spans="1:3" ht="15" customHeight="1">
      <c r="A13143" s="15"/>
      <c r="B13143" s="1"/>
      <c r="C13143" s="13"/>
    </row>
    <row r="13144" spans="1:3" ht="15" customHeight="1">
      <c r="A13144" s="15"/>
      <c r="B13144" s="1"/>
      <c r="C13144" s="13"/>
    </row>
    <row r="13145" spans="1:3" ht="15" customHeight="1">
      <c r="A13145" s="15"/>
      <c r="B13145" s="1"/>
      <c r="C13145" s="13"/>
    </row>
    <row r="13146" spans="1:3" ht="15" customHeight="1">
      <c r="A13146" s="15"/>
      <c r="B13146" s="1"/>
      <c r="C13146" s="13"/>
    </row>
    <row r="13147" spans="1:3" ht="15" customHeight="1">
      <c r="A13147" s="15"/>
      <c r="B13147" s="1"/>
      <c r="C13147" s="13"/>
    </row>
    <row r="13148" spans="1:3" ht="15" customHeight="1">
      <c r="A13148" s="15"/>
      <c r="B13148" s="1"/>
      <c r="C13148" s="13"/>
    </row>
    <row r="13149" spans="1:3" ht="15" customHeight="1">
      <c r="A13149" s="15"/>
      <c r="B13149" s="1"/>
      <c r="C13149" s="13"/>
    </row>
    <row r="13150" spans="1:3" ht="15" customHeight="1">
      <c r="A13150" s="15"/>
      <c r="B13150" s="1"/>
      <c r="C13150" s="13"/>
    </row>
    <row r="13151" spans="1:3" ht="15" customHeight="1">
      <c r="A13151" s="15"/>
      <c r="B13151" s="1"/>
      <c r="C13151" s="13"/>
    </row>
    <row r="13152" spans="1:3" ht="15" customHeight="1">
      <c r="A13152" s="15"/>
      <c r="B13152" s="1"/>
      <c r="C13152" s="13"/>
    </row>
    <row r="13153" spans="1:3" ht="15" customHeight="1">
      <c r="A13153" s="15"/>
      <c r="B13153" s="1"/>
      <c r="C13153" s="13"/>
    </row>
    <row r="13154" spans="1:3" ht="15" customHeight="1">
      <c r="A13154" s="15"/>
      <c r="B13154" s="1"/>
      <c r="C13154" s="13"/>
    </row>
    <row r="13155" spans="1:3" ht="15" customHeight="1">
      <c r="A13155" s="15"/>
      <c r="B13155" s="1"/>
      <c r="C13155" s="13"/>
    </row>
    <row r="13156" spans="1:3" ht="15" customHeight="1">
      <c r="A13156" s="15"/>
      <c r="B13156" s="1"/>
      <c r="C13156" s="13"/>
    </row>
    <row r="13157" spans="1:3" ht="15" customHeight="1">
      <c r="A13157" s="15"/>
      <c r="B13157" s="1"/>
      <c r="C13157" s="13"/>
    </row>
    <row r="13158" spans="1:3" ht="15" customHeight="1">
      <c r="A13158" s="15"/>
      <c r="B13158" s="1"/>
      <c r="C13158" s="13"/>
    </row>
    <row r="13159" spans="1:3" ht="15" customHeight="1">
      <c r="A13159" s="15"/>
      <c r="B13159" s="1"/>
      <c r="C13159" s="13"/>
    </row>
    <row r="13160" spans="1:3" ht="15" customHeight="1">
      <c r="A13160" s="15"/>
      <c r="B13160" s="1"/>
      <c r="C13160" s="13"/>
    </row>
    <row r="13161" spans="1:3" ht="15" customHeight="1">
      <c r="A13161" s="15"/>
      <c r="B13161" s="1"/>
      <c r="C13161" s="13"/>
    </row>
    <row r="13162" spans="1:3" ht="15" customHeight="1">
      <c r="A13162" s="15"/>
      <c r="B13162" s="1"/>
      <c r="C13162" s="13"/>
    </row>
    <row r="13163" spans="1:3" ht="15" customHeight="1">
      <c r="A13163" s="15"/>
      <c r="B13163" s="1"/>
      <c r="C13163" s="13"/>
    </row>
    <row r="13164" spans="1:3" ht="15" customHeight="1">
      <c r="A13164" s="15"/>
      <c r="B13164" s="1"/>
      <c r="C13164" s="13"/>
    </row>
    <row r="13165" spans="1:3" ht="15" customHeight="1">
      <c r="A13165" s="15"/>
      <c r="B13165" s="1"/>
      <c r="C13165" s="13"/>
    </row>
    <row r="13166" spans="1:3" ht="15" customHeight="1">
      <c r="A13166" s="15"/>
      <c r="B13166" s="1"/>
      <c r="C13166" s="13"/>
    </row>
    <row r="13167" spans="1:3" ht="15" customHeight="1">
      <c r="A13167" s="15"/>
      <c r="B13167" s="1"/>
      <c r="C13167" s="13"/>
    </row>
    <row r="13168" spans="1:3" ht="15" customHeight="1">
      <c r="A13168" s="15"/>
      <c r="B13168" s="1"/>
      <c r="C13168" s="13"/>
    </row>
    <row r="13169" spans="1:3" ht="15" customHeight="1">
      <c r="A13169" s="15"/>
      <c r="B13169" s="1"/>
      <c r="C13169" s="13"/>
    </row>
    <row r="13170" spans="1:3" ht="15" customHeight="1">
      <c r="A13170" s="15"/>
      <c r="B13170" s="1"/>
      <c r="C13170" s="13"/>
    </row>
    <row r="13171" spans="1:3" ht="15" customHeight="1">
      <c r="A13171" s="15"/>
      <c r="B13171" s="1"/>
      <c r="C13171" s="13"/>
    </row>
    <row r="13172" spans="1:3" ht="15" customHeight="1">
      <c r="A13172" s="15"/>
      <c r="B13172" s="1"/>
      <c r="C13172" s="13"/>
    </row>
    <row r="13173" spans="1:3" ht="15" customHeight="1">
      <c r="A13173" s="15"/>
      <c r="B13173" s="1"/>
      <c r="C13173" s="13"/>
    </row>
    <row r="13174" spans="1:3" ht="15" customHeight="1">
      <c r="A13174" s="15"/>
      <c r="B13174" s="1"/>
      <c r="C13174" s="13"/>
    </row>
    <row r="13175" spans="1:3" ht="15" customHeight="1">
      <c r="A13175" s="15"/>
      <c r="B13175" s="1"/>
      <c r="C13175" s="13"/>
    </row>
    <row r="13176" spans="1:3" ht="15" customHeight="1">
      <c r="A13176" s="15"/>
      <c r="B13176" s="1"/>
      <c r="C13176" s="13"/>
    </row>
    <row r="13177" spans="1:3" ht="15" customHeight="1">
      <c r="A13177" s="15"/>
      <c r="B13177" s="1"/>
      <c r="C13177" s="13"/>
    </row>
    <row r="13178" spans="1:3" ht="15" customHeight="1">
      <c r="A13178" s="15"/>
      <c r="B13178" s="1"/>
      <c r="C13178" s="13"/>
    </row>
    <row r="13179" spans="1:3" ht="15" customHeight="1">
      <c r="A13179" s="15"/>
      <c r="B13179" s="1"/>
      <c r="C13179" s="13"/>
    </row>
    <row r="13180" spans="1:3" ht="15" customHeight="1">
      <c r="A13180" s="15"/>
      <c r="B13180" s="1"/>
      <c r="C13180" s="13"/>
    </row>
    <row r="13181" spans="1:3" ht="15" customHeight="1">
      <c r="A13181" s="15"/>
      <c r="B13181" s="1"/>
      <c r="C13181" s="13"/>
    </row>
    <row r="13182" spans="1:3" ht="15" customHeight="1">
      <c r="A13182" s="15"/>
      <c r="B13182" s="1"/>
      <c r="C13182" s="13"/>
    </row>
    <row r="13183" spans="1:3" ht="15" customHeight="1">
      <c r="A13183" s="15"/>
      <c r="B13183" s="1"/>
      <c r="C13183" s="13"/>
    </row>
    <row r="13184" spans="1:3" ht="15" customHeight="1">
      <c r="A13184" s="15"/>
      <c r="B13184" s="1"/>
      <c r="C13184" s="13"/>
    </row>
    <row r="13185" spans="1:3" ht="15" customHeight="1">
      <c r="A13185" s="15"/>
      <c r="B13185" s="1"/>
      <c r="C13185" s="13"/>
    </row>
    <row r="13186" spans="1:3" ht="15" customHeight="1">
      <c r="A13186" s="15"/>
      <c r="B13186" s="1"/>
      <c r="C13186" s="13"/>
    </row>
    <row r="13187" spans="1:3" ht="15" customHeight="1">
      <c r="A13187" s="15"/>
      <c r="B13187" s="1"/>
      <c r="C13187" s="13"/>
    </row>
    <row r="13188" spans="1:3" ht="15" customHeight="1">
      <c r="A13188" s="15"/>
      <c r="B13188" s="1"/>
      <c r="C13188" s="13"/>
    </row>
    <row r="13189" spans="1:3" ht="15" customHeight="1">
      <c r="A13189" s="15"/>
      <c r="B13189" s="1"/>
      <c r="C13189" s="13"/>
    </row>
    <row r="13190" spans="1:3" ht="15" customHeight="1">
      <c r="A13190" s="15"/>
      <c r="B13190" s="1"/>
      <c r="C13190" s="13"/>
    </row>
    <row r="13191" spans="1:3" ht="15" customHeight="1">
      <c r="A13191" s="15"/>
      <c r="B13191" s="1"/>
      <c r="C13191" s="13"/>
    </row>
    <row r="13192" spans="1:3" ht="15" customHeight="1">
      <c r="A13192" s="15"/>
      <c r="B13192" s="1"/>
      <c r="C13192" s="13"/>
    </row>
    <row r="13193" spans="1:3" ht="15" customHeight="1">
      <c r="A13193" s="15"/>
      <c r="B13193" s="1"/>
      <c r="C13193" s="13"/>
    </row>
    <row r="13194" spans="1:3" ht="15" customHeight="1">
      <c r="A13194" s="15"/>
      <c r="B13194" s="1"/>
      <c r="C13194" s="13"/>
    </row>
    <row r="13195" spans="1:3" ht="15" customHeight="1">
      <c r="A13195" s="15"/>
      <c r="B13195" s="1"/>
      <c r="C13195" s="13"/>
    </row>
    <row r="13196" spans="1:3" ht="15" customHeight="1">
      <c r="A13196" s="15"/>
      <c r="B13196" s="1"/>
      <c r="C13196" s="13"/>
    </row>
    <row r="13197" spans="1:3" ht="15" customHeight="1">
      <c r="A13197" s="15"/>
      <c r="B13197" s="1"/>
      <c r="C13197" s="13"/>
    </row>
    <row r="13198" spans="1:3" ht="15" customHeight="1">
      <c r="A13198" s="15"/>
      <c r="B13198" s="1"/>
      <c r="C13198" s="13"/>
    </row>
    <row r="13199" spans="1:3" ht="15" customHeight="1">
      <c r="A13199" s="15"/>
      <c r="B13199" s="1"/>
      <c r="C13199" s="13"/>
    </row>
    <row r="13200" spans="1:3" ht="15" customHeight="1">
      <c r="A13200" s="15"/>
      <c r="B13200" s="1"/>
      <c r="C13200" s="13"/>
    </row>
    <row r="13201" spans="1:3" ht="15" customHeight="1">
      <c r="A13201" s="15"/>
      <c r="B13201" s="1"/>
      <c r="C13201" s="13"/>
    </row>
    <row r="13202" spans="1:3" ht="15" customHeight="1">
      <c r="A13202" s="15"/>
      <c r="B13202" s="1"/>
      <c r="C13202" s="13"/>
    </row>
    <row r="13203" spans="1:3" ht="15" customHeight="1">
      <c r="A13203" s="15"/>
      <c r="B13203" s="1"/>
      <c r="C13203" s="13"/>
    </row>
    <row r="13204" spans="1:3" ht="15" customHeight="1">
      <c r="A13204" s="15"/>
      <c r="B13204" s="1"/>
      <c r="C13204" s="13"/>
    </row>
    <row r="13205" spans="1:3" ht="15" customHeight="1">
      <c r="A13205" s="15"/>
      <c r="B13205" s="1"/>
      <c r="C13205" s="13"/>
    </row>
    <row r="13206" spans="1:3" ht="15" customHeight="1">
      <c r="A13206" s="15"/>
      <c r="B13206" s="1"/>
      <c r="C13206" s="13"/>
    </row>
    <row r="13207" spans="1:3" ht="15" customHeight="1">
      <c r="A13207" s="15"/>
      <c r="B13207" s="1"/>
      <c r="C13207" s="13"/>
    </row>
    <row r="13208" spans="1:3" ht="15" customHeight="1">
      <c r="A13208" s="15"/>
      <c r="B13208" s="1"/>
      <c r="C13208" s="13"/>
    </row>
    <row r="13209" spans="1:3" ht="15" customHeight="1">
      <c r="A13209" s="15"/>
      <c r="B13209" s="1"/>
      <c r="C13209" s="13"/>
    </row>
    <row r="13210" spans="1:3" ht="15" customHeight="1">
      <c r="A13210" s="15"/>
      <c r="B13210" s="1"/>
      <c r="C13210" s="13"/>
    </row>
    <row r="13211" spans="1:3" ht="15" customHeight="1">
      <c r="A13211" s="15"/>
      <c r="B13211" s="1"/>
      <c r="C13211" s="13"/>
    </row>
    <row r="13212" spans="1:3" ht="15" customHeight="1">
      <c r="A13212" s="15"/>
      <c r="B13212" s="1"/>
      <c r="C13212" s="13"/>
    </row>
    <row r="13213" spans="1:3" ht="15" customHeight="1">
      <c r="A13213" s="15"/>
      <c r="B13213" s="1"/>
      <c r="C13213" s="13"/>
    </row>
    <row r="13214" spans="1:3" ht="15" customHeight="1">
      <c r="A13214" s="15"/>
      <c r="B13214" s="1"/>
      <c r="C13214" s="13"/>
    </row>
    <row r="13215" spans="1:3" ht="15" customHeight="1">
      <c r="A13215" s="15"/>
      <c r="B13215" s="1"/>
      <c r="C13215" s="13"/>
    </row>
    <row r="13216" spans="1:3" ht="15" customHeight="1">
      <c r="A13216" s="15"/>
      <c r="B13216" s="1"/>
      <c r="C13216" s="13"/>
    </row>
    <row r="13217" spans="1:3" ht="15" customHeight="1">
      <c r="A13217" s="15"/>
      <c r="B13217" s="1"/>
      <c r="C13217" s="13"/>
    </row>
    <row r="13218" spans="1:3" ht="15" customHeight="1">
      <c r="A13218" s="15"/>
      <c r="B13218" s="1"/>
      <c r="C13218" s="13"/>
    </row>
    <row r="13219" spans="1:3" ht="15" customHeight="1">
      <c r="A13219" s="15"/>
      <c r="B13219" s="1"/>
      <c r="C13219" s="13"/>
    </row>
    <row r="13220" spans="1:3" ht="15" customHeight="1">
      <c r="A13220" s="15"/>
      <c r="B13220" s="1"/>
      <c r="C13220" s="13"/>
    </row>
    <row r="13221" spans="1:3" ht="15" customHeight="1">
      <c r="A13221" s="15"/>
      <c r="B13221" s="1"/>
      <c r="C13221" s="13"/>
    </row>
    <row r="13222" spans="1:3" ht="15" customHeight="1">
      <c r="A13222" s="15"/>
      <c r="B13222" s="1"/>
      <c r="C13222" s="13"/>
    </row>
    <row r="13223" spans="1:3" ht="15" customHeight="1">
      <c r="A13223" s="15"/>
      <c r="B13223" s="1"/>
      <c r="C13223" s="13"/>
    </row>
    <row r="13224" spans="1:3" ht="15" customHeight="1">
      <c r="A13224" s="15"/>
      <c r="B13224" s="1"/>
      <c r="C13224" s="13"/>
    </row>
    <row r="13225" spans="1:3" ht="15" customHeight="1">
      <c r="A13225" s="15"/>
      <c r="B13225" s="1"/>
      <c r="C13225" s="13"/>
    </row>
    <row r="13226" spans="1:3" ht="15" customHeight="1">
      <c r="A13226" s="15"/>
      <c r="B13226" s="1"/>
      <c r="C13226" s="13"/>
    </row>
    <row r="13227" spans="1:3" ht="15" customHeight="1">
      <c r="A13227" s="15"/>
      <c r="B13227" s="1"/>
      <c r="C13227" s="13"/>
    </row>
    <row r="13228" spans="1:3" ht="15" customHeight="1">
      <c r="A13228" s="15"/>
      <c r="B13228" s="1"/>
      <c r="C13228" s="13"/>
    </row>
    <row r="13229" spans="1:3" ht="15" customHeight="1">
      <c r="A13229" s="15"/>
      <c r="B13229" s="1"/>
      <c r="C13229" s="13"/>
    </row>
    <row r="13230" spans="1:3" ht="15" customHeight="1">
      <c r="A13230" s="15"/>
      <c r="B13230" s="1"/>
      <c r="C13230" s="13"/>
    </row>
    <row r="13231" spans="1:3" ht="15" customHeight="1">
      <c r="A13231" s="15"/>
      <c r="B13231" s="1"/>
      <c r="C13231" s="13"/>
    </row>
    <row r="13232" spans="1:3" ht="15" customHeight="1">
      <c r="A13232" s="15"/>
      <c r="B13232" s="1"/>
      <c r="C13232" s="13"/>
    </row>
    <row r="13233" spans="1:3" ht="15" customHeight="1">
      <c r="A13233" s="15"/>
      <c r="B13233" s="1"/>
      <c r="C13233" s="13"/>
    </row>
    <row r="13234" spans="1:3" ht="15" customHeight="1">
      <c r="A13234" s="15"/>
      <c r="B13234" s="1"/>
      <c r="C13234" s="13"/>
    </row>
    <row r="13235" spans="1:3" ht="15" customHeight="1">
      <c r="A13235" s="15"/>
      <c r="B13235" s="1"/>
      <c r="C13235" s="13"/>
    </row>
    <row r="13236" spans="1:3" ht="15" customHeight="1">
      <c r="A13236" s="15"/>
      <c r="B13236" s="1"/>
      <c r="C13236" s="13"/>
    </row>
    <row r="13237" spans="1:3" ht="15" customHeight="1">
      <c r="A13237" s="15"/>
      <c r="B13237" s="1"/>
      <c r="C13237" s="13"/>
    </row>
    <row r="13238" spans="1:3" ht="15" customHeight="1">
      <c r="A13238" s="15"/>
      <c r="B13238" s="1"/>
      <c r="C13238" s="13"/>
    </row>
    <row r="13239" spans="1:3" ht="15" customHeight="1">
      <c r="A13239" s="15"/>
      <c r="B13239" s="1"/>
      <c r="C13239" s="13"/>
    </row>
    <row r="13240" spans="1:3" ht="15" customHeight="1">
      <c r="A13240" s="15"/>
      <c r="B13240" s="1"/>
      <c r="C13240" s="13"/>
    </row>
    <row r="13241" spans="1:3" ht="15" customHeight="1">
      <c r="A13241" s="15"/>
      <c r="B13241" s="1"/>
      <c r="C13241" s="13"/>
    </row>
    <row r="13242" spans="1:3" ht="15" customHeight="1">
      <c r="A13242" s="15"/>
      <c r="B13242" s="1"/>
      <c r="C13242" s="13"/>
    </row>
    <row r="13243" spans="1:3" ht="15" customHeight="1">
      <c r="A13243" s="15"/>
      <c r="B13243" s="1"/>
      <c r="C13243" s="13"/>
    </row>
    <row r="13244" spans="1:3" ht="15" customHeight="1">
      <c r="A13244" s="15"/>
      <c r="B13244" s="1"/>
      <c r="C13244" s="13"/>
    </row>
    <row r="13245" spans="1:3" ht="15" customHeight="1">
      <c r="A13245" s="15"/>
      <c r="B13245" s="1"/>
      <c r="C13245" s="13"/>
    </row>
    <row r="13246" spans="1:3" ht="15" customHeight="1">
      <c r="A13246" s="15"/>
      <c r="B13246" s="1"/>
      <c r="C13246" s="13"/>
    </row>
    <row r="13247" spans="1:3" ht="15" customHeight="1">
      <c r="A13247" s="15"/>
      <c r="B13247" s="1"/>
      <c r="C13247" s="13"/>
    </row>
    <row r="13248" spans="1:3" ht="15" customHeight="1">
      <c r="A13248" s="15"/>
      <c r="B13248" s="1"/>
      <c r="C13248" s="13"/>
    </row>
    <row r="13249" spans="1:3" ht="15" customHeight="1">
      <c r="A13249" s="15"/>
      <c r="B13249" s="1"/>
      <c r="C13249" s="13"/>
    </row>
    <row r="13250" spans="1:3" ht="15" customHeight="1">
      <c r="A13250" s="15"/>
      <c r="B13250" s="1"/>
      <c r="C13250" s="13"/>
    </row>
    <row r="13251" spans="1:3" ht="15" customHeight="1">
      <c r="A13251" s="15"/>
      <c r="B13251" s="1"/>
      <c r="C13251" s="13"/>
    </row>
    <row r="13252" spans="1:3" ht="15" customHeight="1">
      <c r="A13252" s="15"/>
      <c r="B13252" s="1"/>
      <c r="C13252" s="13"/>
    </row>
    <row r="13253" spans="1:3" ht="15" customHeight="1">
      <c r="A13253" s="15"/>
      <c r="B13253" s="1"/>
      <c r="C13253" s="13"/>
    </row>
    <row r="13254" spans="1:3" ht="15" customHeight="1">
      <c r="A13254" s="15"/>
      <c r="B13254" s="1"/>
      <c r="C13254" s="13"/>
    </row>
    <row r="13255" spans="1:3" ht="15" customHeight="1">
      <c r="A13255" s="15"/>
      <c r="B13255" s="1"/>
      <c r="C13255" s="13"/>
    </row>
    <row r="13256" spans="1:3" ht="15" customHeight="1">
      <c r="A13256" s="15"/>
      <c r="B13256" s="1"/>
      <c r="C13256" s="13"/>
    </row>
    <row r="13257" spans="1:3" ht="15" customHeight="1">
      <c r="A13257" s="15"/>
      <c r="B13257" s="1"/>
      <c r="C13257" s="13"/>
    </row>
    <row r="13258" spans="1:3" ht="15" customHeight="1">
      <c r="A13258" s="15"/>
      <c r="B13258" s="1"/>
      <c r="C13258" s="13"/>
    </row>
    <row r="13259" spans="1:3" ht="15" customHeight="1">
      <c r="A13259" s="15"/>
      <c r="B13259" s="1"/>
      <c r="C13259" s="13"/>
    </row>
    <row r="13260" spans="1:3" ht="15" customHeight="1">
      <c r="A13260" s="15"/>
      <c r="B13260" s="1"/>
      <c r="C13260" s="13"/>
    </row>
    <row r="13261" spans="1:3" ht="15" customHeight="1">
      <c r="A13261" s="15"/>
      <c r="B13261" s="1"/>
      <c r="C13261" s="13"/>
    </row>
    <row r="13262" spans="1:3" ht="15" customHeight="1">
      <c r="A13262" s="15"/>
      <c r="B13262" s="1"/>
      <c r="C13262" s="13"/>
    </row>
    <row r="13263" spans="1:3" ht="15" customHeight="1">
      <c r="A13263" s="15"/>
      <c r="B13263" s="1"/>
      <c r="C13263" s="13"/>
    </row>
    <row r="13264" spans="1:3" ht="15" customHeight="1">
      <c r="A13264" s="15"/>
      <c r="B13264" s="1"/>
      <c r="C13264" s="13"/>
    </row>
    <row r="13265" spans="1:3" ht="15" customHeight="1">
      <c r="A13265" s="15"/>
      <c r="B13265" s="1"/>
      <c r="C13265" s="13"/>
    </row>
    <row r="13266" spans="1:3" ht="15" customHeight="1">
      <c r="A13266" s="15"/>
      <c r="B13266" s="1"/>
      <c r="C13266" s="13"/>
    </row>
    <row r="13267" spans="1:3" ht="15" customHeight="1">
      <c r="A13267" s="15"/>
      <c r="B13267" s="1"/>
      <c r="C13267" s="13"/>
    </row>
    <row r="13268" spans="1:3" ht="15" customHeight="1">
      <c r="A13268" s="15"/>
      <c r="B13268" s="1"/>
      <c r="C13268" s="13"/>
    </row>
    <row r="13269" spans="1:3" ht="15" customHeight="1">
      <c r="A13269" s="15"/>
      <c r="B13269" s="1"/>
      <c r="C13269" s="13"/>
    </row>
    <row r="13270" spans="1:3" ht="15" customHeight="1">
      <c r="A13270" s="15"/>
      <c r="B13270" s="1"/>
      <c r="C13270" s="13"/>
    </row>
    <row r="13271" spans="1:3" ht="15" customHeight="1">
      <c r="A13271" s="15"/>
      <c r="B13271" s="1"/>
      <c r="C13271" s="13"/>
    </row>
    <row r="13272" spans="1:3" ht="15" customHeight="1">
      <c r="A13272" s="15"/>
      <c r="B13272" s="1"/>
      <c r="C13272" s="13"/>
    </row>
    <row r="13273" spans="1:3" ht="15" customHeight="1">
      <c r="A13273" s="15"/>
      <c r="B13273" s="1"/>
      <c r="C13273" s="13"/>
    </row>
    <row r="13274" spans="1:3" ht="15" customHeight="1">
      <c r="A13274" s="15"/>
      <c r="B13274" s="1"/>
      <c r="C13274" s="13"/>
    </row>
    <row r="13275" spans="1:3" ht="15" customHeight="1">
      <c r="A13275" s="15"/>
      <c r="B13275" s="1"/>
      <c r="C13275" s="13"/>
    </row>
    <row r="13276" spans="1:3" ht="15" customHeight="1">
      <c r="A13276" s="15"/>
      <c r="B13276" s="1"/>
      <c r="C13276" s="13"/>
    </row>
    <row r="13277" spans="1:3" ht="15" customHeight="1">
      <c r="A13277" s="15"/>
      <c r="B13277" s="1"/>
      <c r="C13277" s="13"/>
    </row>
    <row r="13278" spans="1:3" ht="15" customHeight="1">
      <c r="A13278" s="15"/>
      <c r="B13278" s="1"/>
      <c r="C13278" s="13"/>
    </row>
    <row r="13279" spans="1:3" ht="15" customHeight="1">
      <c r="A13279" s="15"/>
      <c r="B13279" s="1"/>
      <c r="C13279" s="13"/>
    </row>
    <row r="13280" spans="1:3" ht="15" customHeight="1">
      <c r="A13280" s="15"/>
      <c r="B13280" s="1"/>
      <c r="C13280" s="13"/>
    </row>
    <row r="13281" spans="1:3" ht="15" customHeight="1">
      <c r="A13281" s="15"/>
      <c r="B13281" s="1"/>
      <c r="C13281" s="13"/>
    </row>
    <row r="13282" spans="1:3" ht="15" customHeight="1">
      <c r="A13282" s="15"/>
      <c r="B13282" s="1"/>
      <c r="C13282" s="13"/>
    </row>
    <row r="13283" spans="1:3" ht="15" customHeight="1">
      <c r="A13283" s="15"/>
      <c r="B13283" s="1"/>
      <c r="C13283" s="13"/>
    </row>
    <row r="13284" spans="1:3" ht="15" customHeight="1">
      <c r="A13284" s="15"/>
      <c r="B13284" s="1"/>
      <c r="C13284" s="13"/>
    </row>
    <row r="13285" spans="1:3" ht="15" customHeight="1">
      <c r="A13285" s="15"/>
      <c r="B13285" s="1"/>
      <c r="C13285" s="13"/>
    </row>
    <row r="13286" spans="1:3" ht="15" customHeight="1">
      <c r="A13286" s="15"/>
      <c r="B13286" s="1"/>
      <c r="C13286" s="13"/>
    </row>
    <row r="13287" spans="1:3" ht="15" customHeight="1">
      <c r="A13287" s="15"/>
      <c r="B13287" s="1"/>
      <c r="C13287" s="13"/>
    </row>
    <row r="13288" spans="1:3" ht="15" customHeight="1">
      <c r="A13288" s="15"/>
      <c r="B13288" s="1"/>
      <c r="C13288" s="13"/>
    </row>
    <row r="13289" spans="1:3" ht="15" customHeight="1">
      <c r="A13289" s="15"/>
      <c r="B13289" s="1"/>
      <c r="C13289" s="13"/>
    </row>
    <row r="13290" spans="1:3" ht="15" customHeight="1">
      <c r="A13290" s="15"/>
      <c r="B13290" s="1"/>
      <c r="C13290" s="13"/>
    </row>
    <row r="13291" spans="1:3" ht="15" customHeight="1">
      <c r="A13291" s="15"/>
      <c r="B13291" s="1"/>
      <c r="C13291" s="13"/>
    </row>
    <row r="13292" spans="1:3" ht="15" customHeight="1">
      <c r="A13292" s="15"/>
      <c r="B13292" s="1"/>
      <c r="C13292" s="13"/>
    </row>
    <row r="13293" spans="1:3" ht="15" customHeight="1">
      <c r="A13293" s="15"/>
      <c r="B13293" s="1"/>
      <c r="C13293" s="13"/>
    </row>
    <row r="13294" spans="1:3" ht="15" customHeight="1">
      <c r="A13294" s="15"/>
      <c r="B13294" s="1"/>
      <c r="C13294" s="13"/>
    </row>
    <row r="13295" spans="1:3" ht="15" customHeight="1">
      <c r="A13295" s="15"/>
      <c r="B13295" s="1"/>
      <c r="C13295" s="13"/>
    </row>
    <row r="13296" spans="1:3" ht="15" customHeight="1">
      <c r="A13296" s="15"/>
      <c r="B13296" s="1"/>
      <c r="C13296" s="13"/>
    </row>
    <row r="13297" spans="1:3" ht="15" customHeight="1">
      <c r="A13297" s="15"/>
      <c r="B13297" s="1"/>
      <c r="C13297" s="13"/>
    </row>
    <row r="13298" spans="1:3" ht="15" customHeight="1">
      <c r="A13298" s="15"/>
      <c r="B13298" s="1"/>
      <c r="C13298" s="13"/>
    </row>
    <row r="13299" spans="1:3" ht="15" customHeight="1">
      <c r="A13299" s="15"/>
      <c r="B13299" s="1"/>
      <c r="C13299" s="13"/>
    </row>
    <row r="13300" spans="1:3" ht="15" customHeight="1">
      <c r="A13300" s="15"/>
      <c r="B13300" s="1"/>
      <c r="C13300" s="13"/>
    </row>
    <row r="13301" spans="1:3" ht="15" customHeight="1">
      <c r="A13301" s="15"/>
      <c r="B13301" s="1"/>
      <c r="C13301" s="13"/>
    </row>
    <row r="13302" spans="1:3" ht="15" customHeight="1">
      <c r="A13302" s="15"/>
      <c r="B13302" s="1"/>
      <c r="C13302" s="13"/>
    </row>
    <row r="13303" spans="1:3" ht="15" customHeight="1">
      <c r="A13303" s="15"/>
      <c r="B13303" s="1"/>
      <c r="C13303" s="13"/>
    </row>
    <row r="13304" spans="1:3" ht="15" customHeight="1">
      <c r="A13304" s="15"/>
      <c r="B13304" s="1"/>
      <c r="C13304" s="13"/>
    </row>
    <row r="13305" spans="1:3" ht="15" customHeight="1">
      <c r="A13305" s="15"/>
      <c r="B13305" s="1"/>
      <c r="C13305" s="13"/>
    </row>
    <row r="13306" spans="1:3" ht="15" customHeight="1">
      <c r="A13306" s="15"/>
      <c r="B13306" s="1"/>
      <c r="C13306" s="13"/>
    </row>
    <row r="13307" spans="1:3" ht="15" customHeight="1">
      <c r="A13307" s="15"/>
      <c r="B13307" s="1"/>
      <c r="C13307" s="13"/>
    </row>
    <row r="13308" spans="1:3" ht="15" customHeight="1">
      <c r="A13308" s="15"/>
      <c r="B13308" s="1"/>
      <c r="C13308" s="13"/>
    </row>
    <row r="13309" spans="1:3" ht="15" customHeight="1">
      <c r="A13309" s="15"/>
      <c r="B13309" s="1"/>
      <c r="C13309" s="13"/>
    </row>
    <row r="13310" spans="1:3" ht="15" customHeight="1">
      <c r="A13310" s="15"/>
      <c r="B13310" s="1"/>
      <c r="C13310" s="13"/>
    </row>
    <row r="13311" spans="1:3" ht="15" customHeight="1">
      <c r="A13311" s="15"/>
      <c r="B13311" s="1"/>
      <c r="C13311" s="13"/>
    </row>
    <row r="13312" spans="1:3" ht="15" customHeight="1">
      <c r="A13312" s="15"/>
      <c r="B13312" s="1"/>
      <c r="C13312" s="13"/>
    </row>
    <row r="13313" spans="1:3" ht="15" customHeight="1">
      <c r="A13313" s="15"/>
      <c r="B13313" s="1"/>
      <c r="C13313" s="13"/>
    </row>
    <row r="13314" spans="1:3" ht="15" customHeight="1">
      <c r="A13314" s="15"/>
      <c r="B13314" s="1"/>
      <c r="C13314" s="13"/>
    </row>
    <row r="13315" spans="1:3" ht="15" customHeight="1">
      <c r="A13315" s="15"/>
      <c r="B13315" s="1"/>
      <c r="C13315" s="13"/>
    </row>
    <row r="13316" spans="1:3" ht="15" customHeight="1">
      <c r="A13316" s="15"/>
      <c r="B13316" s="1"/>
      <c r="C13316" s="13"/>
    </row>
    <row r="13317" spans="1:3" ht="15" customHeight="1">
      <c r="A13317" s="15"/>
      <c r="B13317" s="1"/>
      <c r="C13317" s="13"/>
    </row>
    <row r="13318" spans="1:3" ht="15" customHeight="1">
      <c r="A13318" s="15"/>
      <c r="B13318" s="1"/>
      <c r="C13318" s="13"/>
    </row>
    <row r="13319" spans="1:3" ht="15" customHeight="1">
      <c r="A13319" s="15"/>
      <c r="B13319" s="1"/>
      <c r="C13319" s="13"/>
    </row>
    <row r="13320" spans="1:3" ht="15" customHeight="1">
      <c r="A13320" s="15"/>
      <c r="B13320" s="1"/>
      <c r="C13320" s="13"/>
    </row>
    <row r="13321" spans="1:3" ht="15" customHeight="1">
      <c r="A13321" s="15"/>
      <c r="B13321" s="1"/>
      <c r="C13321" s="13"/>
    </row>
    <row r="13322" spans="1:3" ht="15" customHeight="1">
      <c r="A13322" s="15"/>
      <c r="B13322" s="1"/>
      <c r="C13322" s="13"/>
    </row>
    <row r="13323" spans="1:3" ht="15" customHeight="1">
      <c r="A13323" s="15"/>
      <c r="B13323" s="1"/>
      <c r="C13323" s="13"/>
    </row>
    <row r="13324" spans="1:3" ht="15" customHeight="1">
      <c r="A13324" s="15"/>
      <c r="B13324" s="1"/>
      <c r="C13324" s="13"/>
    </row>
    <row r="13325" spans="1:3" ht="15" customHeight="1">
      <c r="A13325" s="15"/>
      <c r="B13325" s="1"/>
      <c r="C13325" s="13"/>
    </row>
    <row r="13326" spans="1:3" ht="15" customHeight="1">
      <c r="A13326" s="15"/>
      <c r="B13326" s="1"/>
      <c r="C13326" s="13"/>
    </row>
    <row r="13327" spans="1:3" ht="15" customHeight="1">
      <c r="A13327" s="15"/>
      <c r="B13327" s="1"/>
      <c r="C13327" s="13"/>
    </row>
    <row r="13328" spans="1:3" ht="15" customHeight="1">
      <c r="A13328" s="15"/>
      <c r="B13328" s="1"/>
      <c r="C13328" s="13"/>
    </row>
    <row r="13329" spans="1:3" ht="15" customHeight="1">
      <c r="A13329" s="15"/>
      <c r="B13329" s="1"/>
      <c r="C13329" s="13"/>
    </row>
    <row r="13330" spans="1:3" ht="15" customHeight="1">
      <c r="A13330" s="15"/>
      <c r="B13330" s="1"/>
      <c r="C13330" s="13"/>
    </row>
    <row r="13331" spans="1:3" ht="15" customHeight="1">
      <c r="A13331" s="15"/>
      <c r="B13331" s="1"/>
      <c r="C13331" s="13"/>
    </row>
    <row r="13332" spans="1:3" ht="15" customHeight="1">
      <c r="A13332" s="15"/>
      <c r="B13332" s="1"/>
      <c r="C13332" s="13"/>
    </row>
    <row r="13333" spans="1:3" ht="15" customHeight="1">
      <c r="A13333" s="15"/>
      <c r="B13333" s="1"/>
      <c r="C13333" s="13"/>
    </row>
    <row r="13334" spans="1:3" ht="15" customHeight="1">
      <c r="A13334" s="15"/>
      <c r="B13334" s="1"/>
      <c r="C13334" s="13"/>
    </row>
    <row r="13335" spans="1:3" ht="15" customHeight="1">
      <c r="A13335" s="15"/>
      <c r="B13335" s="1"/>
      <c r="C13335" s="13"/>
    </row>
    <row r="13336" spans="1:3" ht="15" customHeight="1">
      <c r="A13336" s="15"/>
      <c r="B13336" s="1"/>
      <c r="C13336" s="13"/>
    </row>
    <row r="13337" spans="1:3" ht="15" customHeight="1">
      <c r="A13337" s="15"/>
      <c r="B13337" s="1"/>
      <c r="C13337" s="13"/>
    </row>
    <row r="13338" spans="1:3" ht="15" customHeight="1">
      <c r="A13338" s="15"/>
      <c r="B13338" s="1"/>
      <c r="C13338" s="13"/>
    </row>
    <row r="13339" spans="1:3" ht="15" customHeight="1">
      <c r="A13339" s="15"/>
      <c r="B13339" s="1"/>
      <c r="C13339" s="13"/>
    </row>
    <row r="13340" spans="1:3" ht="15" customHeight="1">
      <c r="A13340" s="15"/>
      <c r="B13340" s="1"/>
      <c r="C13340" s="13"/>
    </row>
    <row r="13341" spans="1:3" ht="15" customHeight="1">
      <c r="A13341" s="15"/>
      <c r="B13341" s="1"/>
      <c r="C13341" s="13"/>
    </row>
    <row r="13342" spans="1:3" ht="15" customHeight="1">
      <c r="A13342" s="15"/>
      <c r="B13342" s="1"/>
      <c r="C13342" s="13"/>
    </row>
    <row r="13343" spans="1:3" ht="15" customHeight="1">
      <c r="A13343" s="15"/>
      <c r="B13343" s="1"/>
      <c r="C13343" s="13"/>
    </row>
    <row r="13344" spans="1:3" ht="15" customHeight="1">
      <c r="A13344" s="15"/>
      <c r="B13344" s="1"/>
      <c r="C13344" s="13"/>
    </row>
    <row r="13345" spans="1:3" ht="15" customHeight="1">
      <c r="A13345" s="15"/>
      <c r="B13345" s="1"/>
      <c r="C13345" s="13"/>
    </row>
    <row r="13346" spans="1:3" ht="15" customHeight="1">
      <c r="A13346" s="15"/>
      <c r="B13346" s="1"/>
      <c r="C13346" s="13"/>
    </row>
    <row r="13347" spans="1:3" ht="15" customHeight="1">
      <c r="A13347" s="15"/>
      <c r="B13347" s="1"/>
      <c r="C13347" s="13"/>
    </row>
    <row r="13348" spans="1:3" ht="15" customHeight="1">
      <c r="A13348" s="15"/>
      <c r="B13348" s="1"/>
      <c r="C13348" s="13"/>
    </row>
    <row r="13349" spans="1:3" ht="15" customHeight="1">
      <c r="A13349" s="15"/>
      <c r="B13349" s="1"/>
      <c r="C13349" s="13"/>
    </row>
    <row r="13350" spans="1:3" ht="15" customHeight="1">
      <c r="A13350" s="15"/>
      <c r="B13350" s="1"/>
      <c r="C13350" s="13"/>
    </row>
    <row r="13351" spans="1:3" ht="15" customHeight="1">
      <c r="A13351" s="15"/>
      <c r="B13351" s="1"/>
      <c r="C13351" s="13"/>
    </row>
    <row r="13352" spans="1:3" ht="15" customHeight="1">
      <c r="A13352" s="15"/>
      <c r="B13352" s="1"/>
      <c r="C13352" s="13"/>
    </row>
    <row r="13353" spans="1:3" ht="15" customHeight="1">
      <c r="A13353" s="15"/>
      <c r="B13353" s="1"/>
      <c r="C13353" s="13"/>
    </row>
    <row r="13354" spans="1:3" ht="15" customHeight="1">
      <c r="A13354" s="15"/>
      <c r="B13354" s="1"/>
      <c r="C13354" s="13"/>
    </row>
    <row r="13355" spans="1:3" ht="15" customHeight="1">
      <c r="A13355" s="15"/>
      <c r="B13355" s="1"/>
      <c r="C13355" s="13"/>
    </row>
    <row r="13356" spans="1:3" ht="15" customHeight="1">
      <c r="A13356" s="15"/>
      <c r="B13356" s="1"/>
      <c r="C13356" s="13"/>
    </row>
    <row r="13357" spans="1:3" ht="15" customHeight="1">
      <c r="A13357" s="15"/>
      <c r="B13357" s="1"/>
      <c r="C13357" s="13"/>
    </row>
    <row r="13358" spans="1:3" ht="15" customHeight="1">
      <c r="A13358" s="15"/>
      <c r="B13358" s="1"/>
      <c r="C13358" s="13"/>
    </row>
    <row r="13359" spans="1:3" ht="15" customHeight="1">
      <c r="A13359" s="15"/>
      <c r="B13359" s="1"/>
      <c r="C13359" s="13"/>
    </row>
    <row r="13360" spans="1:3" ht="15" customHeight="1">
      <c r="A13360" s="15"/>
      <c r="B13360" s="1"/>
      <c r="C13360" s="13"/>
    </row>
    <row r="13361" spans="1:3" ht="15" customHeight="1">
      <c r="A13361" s="15"/>
      <c r="B13361" s="1"/>
      <c r="C13361" s="13"/>
    </row>
    <row r="13362" spans="1:3" ht="15" customHeight="1">
      <c r="A13362" s="15"/>
      <c r="B13362" s="1"/>
      <c r="C13362" s="13"/>
    </row>
    <row r="13363" spans="1:3" ht="15" customHeight="1">
      <c r="A13363" s="15"/>
      <c r="B13363" s="1"/>
      <c r="C13363" s="13"/>
    </row>
    <row r="13364" spans="1:3" ht="15" customHeight="1">
      <c r="A13364" s="15"/>
      <c r="B13364" s="1"/>
      <c r="C13364" s="13"/>
    </row>
    <row r="13365" spans="1:3" ht="15" customHeight="1">
      <c r="A13365" s="15"/>
      <c r="B13365" s="1"/>
      <c r="C13365" s="13"/>
    </row>
    <row r="13366" spans="1:3" ht="15" customHeight="1">
      <c r="A13366" s="15"/>
      <c r="B13366" s="1"/>
      <c r="C13366" s="13"/>
    </row>
    <row r="13367" spans="1:3" ht="15" customHeight="1">
      <c r="A13367" s="15"/>
      <c r="B13367" s="1"/>
      <c r="C13367" s="13"/>
    </row>
    <row r="13368" spans="1:3" ht="15" customHeight="1">
      <c r="A13368" s="15"/>
      <c r="B13368" s="1"/>
      <c r="C13368" s="13"/>
    </row>
    <row r="13369" spans="1:3" ht="15" customHeight="1">
      <c r="A13369" s="15"/>
      <c r="B13369" s="1"/>
      <c r="C13369" s="13"/>
    </row>
    <row r="13370" spans="1:3" ht="15" customHeight="1">
      <c r="A13370" s="15"/>
      <c r="B13370" s="1"/>
      <c r="C13370" s="13"/>
    </row>
    <row r="13371" spans="1:3" ht="15" customHeight="1">
      <c r="A13371" s="15"/>
      <c r="B13371" s="1"/>
      <c r="C13371" s="13"/>
    </row>
    <row r="13372" spans="1:3" ht="15" customHeight="1">
      <c r="A13372" s="15"/>
      <c r="B13372" s="1"/>
      <c r="C13372" s="13"/>
    </row>
    <row r="13373" spans="1:3" ht="15" customHeight="1">
      <c r="A13373" s="15"/>
      <c r="B13373" s="1"/>
      <c r="C13373" s="13"/>
    </row>
    <row r="13374" spans="1:3" ht="15" customHeight="1">
      <c r="A13374" s="15"/>
      <c r="B13374" s="1"/>
      <c r="C13374" s="13"/>
    </row>
    <row r="13375" spans="1:3" ht="15" customHeight="1">
      <c r="A13375" s="15"/>
      <c r="B13375" s="1"/>
      <c r="C13375" s="13"/>
    </row>
    <row r="13376" spans="1:3" ht="15" customHeight="1">
      <c r="A13376" s="15"/>
      <c r="B13376" s="1"/>
      <c r="C13376" s="13"/>
    </row>
    <row r="13377" spans="1:3" ht="15" customHeight="1">
      <c r="A13377" s="15"/>
      <c r="B13377" s="1"/>
      <c r="C13377" s="13"/>
    </row>
    <row r="13378" spans="1:3" ht="15" customHeight="1">
      <c r="A13378" s="15"/>
      <c r="B13378" s="1"/>
      <c r="C13378" s="13"/>
    </row>
    <row r="13379" spans="1:3" ht="15" customHeight="1">
      <c r="A13379" s="15"/>
      <c r="B13379" s="1"/>
      <c r="C13379" s="13"/>
    </row>
    <row r="13380" spans="1:3" ht="15" customHeight="1">
      <c r="A13380" s="15"/>
      <c r="B13380" s="1"/>
      <c r="C13380" s="13"/>
    </row>
    <row r="13381" spans="1:3" ht="15" customHeight="1">
      <c r="A13381" s="15"/>
      <c r="B13381" s="1"/>
      <c r="C13381" s="13"/>
    </row>
    <row r="13382" spans="1:3" ht="15" customHeight="1">
      <c r="A13382" s="15"/>
      <c r="B13382" s="1"/>
      <c r="C13382" s="13"/>
    </row>
    <row r="13383" spans="1:3" ht="15" customHeight="1">
      <c r="A13383" s="15"/>
      <c r="B13383" s="1"/>
      <c r="C13383" s="13"/>
    </row>
    <row r="13384" spans="1:3" ht="15" customHeight="1">
      <c r="A13384" s="15"/>
      <c r="B13384" s="1"/>
      <c r="C13384" s="13"/>
    </row>
    <row r="13385" spans="1:3" ht="15" customHeight="1">
      <c r="A13385" s="15"/>
      <c r="B13385" s="1"/>
      <c r="C13385" s="13"/>
    </row>
    <row r="13386" spans="1:3" ht="15" customHeight="1">
      <c r="A13386" s="15"/>
      <c r="B13386" s="1"/>
      <c r="C13386" s="13"/>
    </row>
    <row r="13387" spans="1:3" ht="15" customHeight="1">
      <c r="A13387" s="15"/>
      <c r="B13387" s="1"/>
      <c r="C13387" s="13"/>
    </row>
    <row r="13388" spans="1:3" ht="15" customHeight="1">
      <c r="A13388" s="15"/>
      <c r="B13388" s="1"/>
      <c r="C13388" s="13"/>
    </row>
    <row r="13389" spans="1:3" ht="15" customHeight="1">
      <c r="A13389" s="15"/>
      <c r="B13389" s="1"/>
      <c r="C13389" s="13"/>
    </row>
    <row r="13390" spans="1:3" ht="15" customHeight="1">
      <c r="A13390" s="15"/>
      <c r="B13390" s="1"/>
      <c r="C13390" s="13"/>
    </row>
    <row r="13391" spans="1:3" ht="15" customHeight="1">
      <c r="A13391" s="15"/>
      <c r="B13391" s="1"/>
      <c r="C13391" s="13"/>
    </row>
    <row r="13392" spans="1:3" ht="15" customHeight="1">
      <c r="A13392" s="15"/>
      <c r="B13392" s="1"/>
      <c r="C13392" s="13"/>
    </row>
    <row r="13393" spans="1:3" ht="15" customHeight="1">
      <c r="A13393" s="15"/>
      <c r="B13393" s="1"/>
      <c r="C13393" s="13"/>
    </row>
    <row r="13394" spans="1:3" ht="15" customHeight="1">
      <c r="A13394" s="15"/>
      <c r="B13394" s="1"/>
      <c r="C13394" s="13"/>
    </row>
    <row r="13395" spans="1:3" ht="15" customHeight="1">
      <c r="A13395" s="15"/>
      <c r="B13395" s="1"/>
      <c r="C13395" s="13"/>
    </row>
    <row r="13396" spans="1:3" ht="15" customHeight="1">
      <c r="A13396" s="15"/>
      <c r="B13396" s="1"/>
      <c r="C13396" s="13"/>
    </row>
    <row r="13397" spans="1:3" ht="15" customHeight="1">
      <c r="A13397" s="15"/>
      <c r="B13397" s="1"/>
      <c r="C13397" s="13"/>
    </row>
    <row r="13398" spans="1:3" ht="15" customHeight="1">
      <c r="A13398" s="15"/>
      <c r="B13398" s="1"/>
      <c r="C13398" s="13"/>
    </row>
    <row r="13399" spans="1:3" ht="15" customHeight="1">
      <c r="A13399" s="15"/>
      <c r="B13399" s="1"/>
      <c r="C13399" s="13"/>
    </row>
    <row r="13400" spans="1:3" ht="15" customHeight="1">
      <c r="A13400" s="15"/>
      <c r="B13400" s="1"/>
      <c r="C13400" s="13"/>
    </row>
    <row r="13401" spans="1:3" ht="15" customHeight="1">
      <c r="A13401" s="15"/>
      <c r="B13401" s="1"/>
      <c r="C13401" s="13"/>
    </row>
    <row r="13402" spans="1:3" ht="15" customHeight="1">
      <c r="A13402" s="15"/>
      <c r="B13402" s="1"/>
      <c r="C13402" s="13"/>
    </row>
    <row r="13403" spans="1:3" ht="15" customHeight="1">
      <c r="A13403" s="15"/>
      <c r="B13403" s="1"/>
      <c r="C13403" s="13"/>
    </row>
    <row r="13404" spans="1:3" ht="15" customHeight="1">
      <c r="A13404" s="15"/>
      <c r="B13404" s="1"/>
      <c r="C13404" s="13"/>
    </row>
    <row r="13405" spans="1:3" ht="15" customHeight="1">
      <c r="A13405" s="15"/>
      <c r="B13405" s="1"/>
      <c r="C13405" s="13"/>
    </row>
    <row r="13406" spans="1:3" ht="15" customHeight="1">
      <c r="A13406" s="15"/>
      <c r="B13406" s="1"/>
      <c r="C13406" s="13"/>
    </row>
    <row r="13407" spans="1:3" ht="15" customHeight="1">
      <c r="A13407" s="15"/>
      <c r="B13407" s="1"/>
      <c r="C13407" s="13"/>
    </row>
    <row r="13408" spans="1:3" ht="15" customHeight="1">
      <c r="A13408" s="15"/>
      <c r="B13408" s="1"/>
      <c r="C13408" s="13"/>
    </row>
    <row r="13409" spans="1:3" ht="15" customHeight="1">
      <c r="A13409" s="15"/>
      <c r="B13409" s="1"/>
      <c r="C13409" s="13"/>
    </row>
    <row r="13410" spans="1:3" ht="15" customHeight="1">
      <c r="A13410" s="15"/>
      <c r="B13410" s="1"/>
      <c r="C13410" s="13"/>
    </row>
    <row r="13411" spans="1:3" ht="15" customHeight="1">
      <c r="A13411" s="15"/>
      <c r="B13411" s="1"/>
      <c r="C13411" s="13"/>
    </row>
    <row r="13412" spans="1:3" ht="15" customHeight="1">
      <c r="A13412" s="15"/>
      <c r="B13412" s="1"/>
      <c r="C13412" s="13"/>
    </row>
    <row r="13413" spans="1:3" ht="15" customHeight="1">
      <c r="A13413" s="15"/>
      <c r="B13413" s="1"/>
      <c r="C13413" s="13"/>
    </row>
    <row r="13414" spans="1:3" ht="15" customHeight="1">
      <c r="A13414" s="15"/>
      <c r="B13414" s="1"/>
      <c r="C13414" s="13"/>
    </row>
    <row r="13415" spans="1:3" ht="15" customHeight="1">
      <c r="A13415" s="15"/>
      <c r="B13415" s="1"/>
      <c r="C13415" s="13"/>
    </row>
    <row r="13416" spans="1:3" ht="15" customHeight="1">
      <c r="A13416" s="15"/>
      <c r="B13416" s="1"/>
      <c r="C13416" s="13"/>
    </row>
    <row r="13417" spans="1:3" ht="15" customHeight="1">
      <c r="A13417" s="15"/>
      <c r="B13417" s="1"/>
      <c r="C13417" s="13"/>
    </row>
    <row r="13418" spans="1:3" ht="15" customHeight="1">
      <c r="A13418" s="15"/>
      <c r="B13418" s="1"/>
      <c r="C13418" s="13"/>
    </row>
    <row r="13419" spans="1:3" ht="15" customHeight="1">
      <c r="A13419" s="15"/>
      <c r="B13419" s="1"/>
      <c r="C13419" s="13"/>
    </row>
    <row r="13420" spans="1:3" ht="15" customHeight="1">
      <c r="A13420" s="15"/>
      <c r="B13420" s="1"/>
      <c r="C13420" s="13"/>
    </row>
    <row r="13421" spans="1:3" ht="15" customHeight="1">
      <c r="A13421" s="15"/>
      <c r="B13421" s="1"/>
      <c r="C13421" s="13"/>
    </row>
    <row r="13422" spans="1:3" ht="15" customHeight="1">
      <c r="A13422" s="15"/>
      <c r="B13422" s="1"/>
      <c r="C13422" s="13"/>
    </row>
    <row r="13423" spans="1:3" ht="15" customHeight="1">
      <c r="A13423" s="15"/>
      <c r="B13423" s="1"/>
      <c r="C13423" s="13"/>
    </row>
    <row r="13424" spans="1:3" ht="15" customHeight="1">
      <c r="A13424" s="15"/>
      <c r="B13424" s="1"/>
      <c r="C13424" s="13"/>
    </row>
    <row r="13425" spans="1:3" ht="15" customHeight="1">
      <c r="A13425" s="15"/>
      <c r="B13425" s="1"/>
      <c r="C13425" s="13"/>
    </row>
    <row r="13426" spans="1:3" ht="15" customHeight="1">
      <c r="A13426" s="15"/>
      <c r="B13426" s="1"/>
      <c r="C13426" s="13"/>
    </row>
    <row r="13427" spans="1:3" ht="15" customHeight="1">
      <c r="A13427" s="15"/>
      <c r="B13427" s="1"/>
      <c r="C13427" s="13"/>
    </row>
    <row r="13428" spans="1:3" ht="15" customHeight="1">
      <c r="A13428" s="15"/>
      <c r="B13428" s="1"/>
      <c r="C13428" s="13"/>
    </row>
    <row r="13429" spans="1:3" ht="15" customHeight="1">
      <c r="A13429" s="15"/>
      <c r="B13429" s="1"/>
      <c r="C13429" s="13"/>
    </row>
    <row r="13430" spans="1:3" ht="15" customHeight="1">
      <c r="A13430" s="15"/>
      <c r="B13430" s="1"/>
      <c r="C13430" s="13"/>
    </row>
    <row r="13431" spans="1:3" ht="15" customHeight="1">
      <c r="A13431" s="15"/>
      <c r="B13431" s="1"/>
      <c r="C13431" s="13"/>
    </row>
    <row r="13432" spans="1:3" ht="15" customHeight="1">
      <c r="A13432" s="15"/>
      <c r="B13432" s="1"/>
      <c r="C13432" s="13"/>
    </row>
    <row r="13433" spans="1:3" ht="15" customHeight="1">
      <c r="A13433" s="15"/>
      <c r="B13433" s="1"/>
      <c r="C13433" s="13"/>
    </row>
    <row r="13434" spans="1:3" ht="15" customHeight="1">
      <c r="A13434" s="15"/>
      <c r="B13434" s="1"/>
      <c r="C13434" s="13"/>
    </row>
    <row r="13435" spans="1:3" ht="15" customHeight="1">
      <c r="A13435" s="15"/>
      <c r="B13435" s="1"/>
      <c r="C13435" s="13"/>
    </row>
    <row r="13436" spans="1:3" ht="15" customHeight="1">
      <c r="A13436" s="15"/>
      <c r="B13436" s="1"/>
      <c r="C13436" s="13"/>
    </row>
    <row r="13437" spans="1:3" ht="15" customHeight="1">
      <c r="A13437" s="15"/>
      <c r="B13437" s="1"/>
      <c r="C13437" s="13"/>
    </row>
    <row r="13438" spans="1:3" ht="15" customHeight="1">
      <c r="A13438" s="15"/>
      <c r="B13438" s="1"/>
      <c r="C13438" s="13"/>
    </row>
    <row r="13439" spans="1:3" ht="15" customHeight="1">
      <c r="A13439" s="15"/>
      <c r="B13439" s="1"/>
      <c r="C13439" s="13"/>
    </row>
    <row r="13440" spans="1:3" ht="15" customHeight="1">
      <c r="A13440" s="15"/>
      <c r="B13440" s="1"/>
      <c r="C13440" s="13"/>
    </row>
    <row r="13441" spans="1:3" ht="15" customHeight="1">
      <c r="A13441" s="15"/>
      <c r="B13441" s="1"/>
      <c r="C13441" s="13"/>
    </row>
    <row r="13442" spans="1:3" ht="15" customHeight="1">
      <c r="A13442" s="15"/>
      <c r="B13442" s="1"/>
      <c r="C13442" s="13"/>
    </row>
    <row r="13443" spans="1:3" ht="15" customHeight="1">
      <c r="A13443" s="15"/>
      <c r="B13443" s="1"/>
      <c r="C13443" s="13"/>
    </row>
    <row r="13444" spans="1:3" ht="15" customHeight="1">
      <c r="A13444" s="15"/>
      <c r="B13444" s="1"/>
      <c r="C13444" s="13"/>
    </row>
    <row r="13445" spans="1:3" ht="15" customHeight="1">
      <c r="A13445" s="15"/>
      <c r="B13445" s="1"/>
      <c r="C13445" s="13"/>
    </row>
    <row r="13446" spans="1:3" ht="15" customHeight="1">
      <c r="A13446" s="15"/>
      <c r="B13446" s="1"/>
      <c r="C13446" s="13"/>
    </row>
    <row r="13447" spans="1:3" ht="15" customHeight="1">
      <c r="A13447" s="15"/>
      <c r="B13447" s="1"/>
      <c r="C13447" s="13"/>
    </row>
    <row r="13448" spans="1:3" ht="15" customHeight="1">
      <c r="A13448" s="15"/>
      <c r="B13448" s="1"/>
      <c r="C13448" s="13"/>
    </row>
    <row r="13449" spans="1:3" ht="15" customHeight="1">
      <c r="A13449" s="15"/>
      <c r="B13449" s="1"/>
      <c r="C13449" s="13"/>
    </row>
    <row r="13450" spans="1:3" ht="15" customHeight="1">
      <c r="A13450" s="15"/>
      <c r="B13450" s="1"/>
      <c r="C13450" s="13"/>
    </row>
    <row r="13451" spans="1:3" ht="15" customHeight="1">
      <c r="A13451" s="15"/>
      <c r="B13451" s="1"/>
      <c r="C13451" s="13"/>
    </row>
    <row r="13452" spans="1:3" ht="15" customHeight="1">
      <c r="A13452" s="15"/>
      <c r="B13452" s="1"/>
      <c r="C13452" s="13"/>
    </row>
    <row r="13453" spans="1:3" ht="15" customHeight="1">
      <c r="A13453" s="15"/>
      <c r="B13453" s="1"/>
      <c r="C13453" s="13"/>
    </row>
    <row r="13454" spans="1:3" ht="15" customHeight="1">
      <c r="A13454" s="15"/>
      <c r="B13454" s="1"/>
      <c r="C13454" s="13"/>
    </row>
    <row r="13455" spans="1:3" ht="15" customHeight="1">
      <c r="A13455" s="15"/>
      <c r="B13455" s="1"/>
      <c r="C13455" s="13"/>
    </row>
    <row r="13456" spans="1:3" ht="15" customHeight="1">
      <c r="A13456" s="15"/>
      <c r="B13456" s="1"/>
      <c r="C13456" s="13"/>
    </row>
    <row r="13457" spans="1:3" ht="15" customHeight="1">
      <c r="A13457" s="15"/>
      <c r="B13457" s="1"/>
      <c r="C13457" s="13"/>
    </row>
    <row r="13458" spans="1:3" ht="15" customHeight="1">
      <c r="A13458" s="15"/>
      <c r="B13458" s="1"/>
      <c r="C13458" s="13"/>
    </row>
    <row r="13459" spans="1:3" ht="15" customHeight="1">
      <c r="A13459" s="15"/>
      <c r="B13459" s="1"/>
      <c r="C13459" s="13"/>
    </row>
    <row r="13460" spans="1:3" ht="15" customHeight="1">
      <c r="A13460" s="15"/>
      <c r="B13460" s="1"/>
      <c r="C13460" s="13"/>
    </row>
    <row r="13461" spans="1:3" ht="15" customHeight="1">
      <c r="A13461" s="15"/>
      <c r="B13461" s="1"/>
      <c r="C13461" s="13"/>
    </row>
    <row r="13462" spans="1:3" ht="15" customHeight="1">
      <c r="A13462" s="15"/>
      <c r="B13462" s="1"/>
      <c r="C13462" s="13"/>
    </row>
    <row r="13463" spans="1:3" ht="15" customHeight="1">
      <c r="A13463" s="15"/>
      <c r="B13463" s="1"/>
      <c r="C13463" s="13"/>
    </row>
    <row r="13464" spans="1:3" ht="15" customHeight="1">
      <c r="A13464" s="15"/>
      <c r="B13464" s="1"/>
      <c r="C13464" s="13"/>
    </row>
    <row r="13465" spans="1:3" ht="15" customHeight="1">
      <c r="A13465" s="15"/>
      <c r="B13465" s="1"/>
      <c r="C13465" s="13"/>
    </row>
    <row r="13466" spans="1:3" ht="15" customHeight="1">
      <c r="A13466" s="15"/>
      <c r="B13466" s="1"/>
      <c r="C13466" s="13"/>
    </row>
    <row r="13467" spans="1:3" ht="15" customHeight="1">
      <c r="A13467" s="15"/>
      <c r="B13467" s="1"/>
      <c r="C13467" s="13"/>
    </row>
    <row r="13468" spans="1:3" ht="15" customHeight="1">
      <c r="A13468" s="15"/>
      <c r="B13468" s="1"/>
      <c r="C13468" s="13"/>
    </row>
    <row r="13469" spans="1:3" ht="15" customHeight="1">
      <c r="A13469" s="15"/>
      <c r="B13469" s="1"/>
      <c r="C13469" s="13"/>
    </row>
    <row r="13470" spans="1:3" ht="15" customHeight="1">
      <c r="A13470" s="15"/>
      <c r="B13470" s="1"/>
      <c r="C13470" s="13"/>
    </row>
    <row r="13471" spans="1:3" ht="15" customHeight="1">
      <c r="A13471" s="15"/>
      <c r="B13471" s="1"/>
      <c r="C13471" s="13"/>
    </row>
    <row r="13472" spans="1:3" ht="15" customHeight="1">
      <c r="A13472" s="15"/>
      <c r="B13472" s="1"/>
      <c r="C13472" s="13"/>
    </row>
    <row r="13473" spans="1:3" ht="15" customHeight="1">
      <c r="A13473" s="15"/>
      <c r="B13473" s="1"/>
      <c r="C13473" s="13"/>
    </row>
    <row r="13474" spans="1:3" ht="15" customHeight="1">
      <c r="A13474" s="15"/>
      <c r="B13474" s="1"/>
      <c r="C13474" s="13"/>
    </row>
    <row r="13475" spans="1:3" ht="15" customHeight="1">
      <c r="A13475" s="15"/>
      <c r="B13475" s="1"/>
      <c r="C13475" s="13"/>
    </row>
    <row r="13476" spans="1:3" ht="15" customHeight="1">
      <c r="A13476" s="15"/>
      <c r="B13476" s="1"/>
      <c r="C13476" s="13"/>
    </row>
    <row r="13477" spans="1:3" ht="15" customHeight="1">
      <c r="A13477" s="15"/>
      <c r="B13477" s="1"/>
      <c r="C13477" s="13"/>
    </row>
    <row r="13478" spans="1:3" ht="15" customHeight="1">
      <c r="A13478" s="15"/>
      <c r="B13478" s="1"/>
      <c r="C13478" s="13"/>
    </row>
    <row r="13479" spans="1:3" ht="15" customHeight="1">
      <c r="A13479" s="15"/>
      <c r="B13479" s="1"/>
      <c r="C13479" s="13"/>
    </row>
    <row r="13480" spans="1:3" ht="15" customHeight="1">
      <c r="A13480" s="15"/>
      <c r="B13480" s="1"/>
      <c r="C13480" s="13"/>
    </row>
    <row r="13481" spans="1:3" ht="15" customHeight="1">
      <c r="A13481" s="15"/>
      <c r="B13481" s="1"/>
      <c r="C13481" s="13"/>
    </row>
    <row r="13482" spans="1:3" ht="15" customHeight="1">
      <c r="A13482" s="15"/>
      <c r="B13482" s="1"/>
      <c r="C13482" s="13"/>
    </row>
    <row r="13483" spans="1:3" ht="15" customHeight="1">
      <c r="A13483" s="15"/>
      <c r="B13483" s="1"/>
      <c r="C13483" s="13"/>
    </row>
    <row r="13484" spans="1:3" ht="15" customHeight="1">
      <c r="A13484" s="15"/>
      <c r="B13484" s="1"/>
      <c r="C13484" s="13"/>
    </row>
    <row r="13485" spans="1:3" ht="15" customHeight="1">
      <c r="A13485" s="15"/>
      <c r="B13485" s="1"/>
      <c r="C13485" s="13"/>
    </row>
    <row r="13486" spans="1:3" ht="15" customHeight="1">
      <c r="A13486" s="15"/>
      <c r="B13486" s="1"/>
      <c r="C13486" s="13"/>
    </row>
    <row r="13487" spans="1:3" ht="15" customHeight="1">
      <c r="A13487" s="15"/>
      <c r="B13487" s="1"/>
      <c r="C13487" s="13"/>
    </row>
    <row r="13488" spans="1:3" ht="15" customHeight="1">
      <c r="A13488" s="15"/>
      <c r="B13488" s="1"/>
      <c r="C13488" s="13"/>
    </row>
    <row r="13489" spans="1:3" ht="15" customHeight="1">
      <c r="A13489" s="15"/>
      <c r="B13489" s="1"/>
      <c r="C13489" s="13"/>
    </row>
    <row r="13490" spans="1:3" ht="15" customHeight="1">
      <c r="A13490" s="15"/>
      <c r="B13490" s="1"/>
      <c r="C13490" s="13"/>
    </row>
    <row r="13491" spans="1:3" ht="15" customHeight="1">
      <c r="A13491" s="15"/>
      <c r="B13491" s="1"/>
      <c r="C13491" s="13"/>
    </row>
    <row r="13492" spans="1:3" ht="15" customHeight="1">
      <c r="A13492" s="15"/>
      <c r="B13492" s="1"/>
      <c r="C13492" s="13"/>
    </row>
    <row r="13493" spans="1:3" ht="15" customHeight="1">
      <c r="A13493" s="15"/>
      <c r="B13493" s="1"/>
      <c r="C13493" s="13"/>
    </row>
    <row r="13494" spans="1:3" ht="15" customHeight="1">
      <c r="A13494" s="15"/>
      <c r="B13494" s="1"/>
      <c r="C13494" s="13"/>
    </row>
    <row r="13495" spans="1:3" ht="15" customHeight="1">
      <c r="A13495" s="15"/>
      <c r="B13495" s="1"/>
      <c r="C13495" s="13"/>
    </row>
    <row r="13496" spans="1:3" ht="15" customHeight="1">
      <c r="A13496" s="15"/>
      <c r="B13496" s="1"/>
      <c r="C13496" s="13"/>
    </row>
    <row r="13497" spans="1:3" ht="15" customHeight="1">
      <c r="A13497" s="15"/>
      <c r="B13497" s="1"/>
      <c r="C13497" s="13"/>
    </row>
    <row r="13498" spans="1:3" ht="15" customHeight="1">
      <c r="A13498" s="15"/>
      <c r="B13498" s="1"/>
      <c r="C13498" s="13"/>
    </row>
    <row r="13499" spans="1:3" ht="15" customHeight="1">
      <c r="A13499" s="15"/>
      <c r="B13499" s="1"/>
      <c r="C13499" s="13"/>
    </row>
    <row r="13500" spans="1:3" ht="15" customHeight="1">
      <c r="A13500" s="15"/>
      <c r="B13500" s="1"/>
      <c r="C13500" s="13"/>
    </row>
    <row r="13501" spans="1:3" ht="15" customHeight="1">
      <c r="A13501" s="15"/>
      <c r="B13501" s="1"/>
      <c r="C13501" s="13"/>
    </row>
    <row r="13502" spans="1:3" ht="15" customHeight="1">
      <c r="A13502" s="15"/>
      <c r="B13502" s="1"/>
      <c r="C13502" s="13"/>
    </row>
    <row r="13503" spans="1:3" ht="15" customHeight="1">
      <c r="A13503" s="15"/>
      <c r="B13503" s="1"/>
      <c r="C13503" s="13"/>
    </row>
    <row r="13504" spans="1:3" ht="15" customHeight="1">
      <c r="A13504" s="15"/>
      <c r="B13504" s="1"/>
      <c r="C13504" s="13"/>
    </row>
    <row r="13505" spans="1:3" ht="15" customHeight="1">
      <c r="A13505" s="15"/>
      <c r="B13505" s="1"/>
      <c r="C13505" s="13"/>
    </row>
    <row r="13506" spans="1:3" ht="15" customHeight="1">
      <c r="A13506" s="15"/>
      <c r="B13506" s="1"/>
      <c r="C13506" s="13"/>
    </row>
    <row r="13507" spans="1:3" ht="15" customHeight="1">
      <c r="A13507" s="15"/>
      <c r="B13507" s="1"/>
      <c r="C13507" s="13"/>
    </row>
    <row r="13508" spans="1:3" ht="15" customHeight="1">
      <c r="A13508" s="15"/>
      <c r="B13508" s="1"/>
      <c r="C13508" s="13"/>
    </row>
    <row r="13509" spans="1:3" ht="15" customHeight="1">
      <c r="A13509" s="15"/>
      <c r="B13509" s="1"/>
      <c r="C13509" s="13"/>
    </row>
    <row r="13510" spans="1:3" ht="15" customHeight="1">
      <c r="A13510" s="15"/>
      <c r="B13510" s="1"/>
      <c r="C13510" s="13"/>
    </row>
    <row r="13511" spans="1:3" ht="15" customHeight="1">
      <c r="A13511" s="15"/>
      <c r="B13511" s="1"/>
      <c r="C13511" s="13"/>
    </row>
    <row r="13512" spans="1:3" ht="15" customHeight="1">
      <c r="A13512" s="15"/>
      <c r="B13512" s="1"/>
      <c r="C13512" s="13"/>
    </row>
    <row r="13513" spans="1:3" ht="15" customHeight="1">
      <c r="A13513" s="15"/>
      <c r="B13513" s="1"/>
      <c r="C13513" s="13"/>
    </row>
    <row r="13514" spans="1:3" ht="15" customHeight="1">
      <c r="A13514" s="15"/>
      <c r="B13514" s="1"/>
      <c r="C13514" s="13"/>
    </row>
    <row r="13515" spans="1:3" ht="15" customHeight="1">
      <c r="A13515" s="15"/>
      <c r="B13515" s="1"/>
      <c r="C13515" s="13"/>
    </row>
    <row r="13516" spans="1:3" ht="15" customHeight="1">
      <c r="A13516" s="15"/>
      <c r="B13516" s="1"/>
      <c r="C13516" s="13"/>
    </row>
    <row r="13517" spans="1:3" ht="15" customHeight="1">
      <c r="A13517" s="15"/>
      <c r="B13517" s="1"/>
      <c r="C13517" s="13"/>
    </row>
    <row r="13518" spans="1:3" ht="15" customHeight="1">
      <c r="A13518" s="15"/>
      <c r="B13518" s="1"/>
      <c r="C13518" s="13"/>
    </row>
    <row r="13519" spans="1:3" ht="15" customHeight="1">
      <c r="A13519" s="15"/>
      <c r="B13519" s="1"/>
      <c r="C13519" s="13"/>
    </row>
    <row r="13520" spans="1:3" ht="15" customHeight="1">
      <c r="A13520" s="15"/>
      <c r="B13520" s="1"/>
      <c r="C13520" s="13"/>
    </row>
    <row r="13521" spans="1:3" ht="15" customHeight="1">
      <c r="A13521" s="15"/>
      <c r="B13521" s="1"/>
      <c r="C13521" s="13"/>
    </row>
    <row r="13522" spans="1:3" ht="15" customHeight="1">
      <c r="A13522" s="15"/>
      <c r="B13522" s="1"/>
      <c r="C13522" s="13"/>
    </row>
    <row r="13523" spans="1:3" ht="15" customHeight="1">
      <c r="A13523" s="15"/>
      <c r="B13523" s="1"/>
      <c r="C13523" s="13"/>
    </row>
    <row r="13524" spans="1:3" ht="15" customHeight="1">
      <c r="A13524" s="15"/>
      <c r="B13524" s="1"/>
      <c r="C13524" s="13"/>
    </row>
    <row r="13525" spans="1:3" ht="15" customHeight="1">
      <c r="A13525" s="15"/>
      <c r="B13525" s="1"/>
      <c r="C13525" s="13"/>
    </row>
    <row r="13526" spans="1:3" ht="15" customHeight="1">
      <c r="A13526" s="15"/>
      <c r="B13526" s="1"/>
      <c r="C13526" s="13"/>
    </row>
    <row r="13527" spans="1:3" ht="15" customHeight="1">
      <c r="A13527" s="15"/>
      <c r="B13527" s="1"/>
      <c r="C13527" s="13"/>
    </row>
    <row r="13528" spans="1:3" ht="15" customHeight="1">
      <c r="A13528" s="15"/>
      <c r="B13528" s="1"/>
      <c r="C13528" s="13"/>
    </row>
    <row r="13529" spans="1:3" ht="15" customHeight="1">
      <c r="A13529" s="15"/>
      <c r="B13529" s="1"/>
      <c r="C13529" s="13"/>
    </row>
    <row r="13530" spans="1:3" ht="15" customHeight="1">
      <c r="A13530" s="15"/>
      <c r="B13530" s="1"/>
      <c r="C13530" s="13"/>
    </row>
    <row r="13531" spans="1:3" ht="15" customHeight="1">
      <c r="A13531" s="15"/>
      <c r="B13531" s="1"/>
      <c r="C13531" s="13"/>
    </row>
    <row r="13532" spans="1:3" ht="15" customHeight="1">
      <c r="A13532" s="15"/>
      <c r="B13532" s="1"/>
      <c r="C13532" s="13"/>
    </row>
    <row r="13533" spans="1:3" ht="15" customHeight="1">
      <c r="A13533" s="15"/>
      <c r="B13533" s="1"/>
      <c r="C13533" s="13"/>
    </row>
    <row r="13534" spans="1:3" ht="15" customHeight="1">
      <c r="A13534" s="15"/>
      <c r="B13534" s="1"/>
      <c r="C13534" s="13"/>
    </row>
    <row r="13535" spans="1:3" ht="15" customHeight="1">
      <c r="A13535" s="15"/>
      <c r="B13535" s="1"/>
      <c r="C13535" s="13"/>
    </row>
    <row r="13536" spans="1:3" ht="15" customHeight="1">
      <c r="A13536" s="15"/>
      <c r="B13536" s="1"/>
      <c r="C13536" s="13"/>
    </row>
    <row r="13537" spans="1:3" ht="15" customHeight="1">
      <c r="A13537" s="15"/>
      <c r="B13537" s="1"/>
      <c r="C13537" s="13"/>
    </row>
    <row r="13538" spans="1:3" ht="15" customHeight="1">
      <c r="A13538" s="15"/>
      <c r="B13538" s="1"/>
      <c r="C13538" s="13"/>
    </row>
    <row r="13539" spans="1:3" ht="15" customHeight="1">
      <c r="A13539" s="15"/>
      <c r="B13539" s="1"/>
      <c r="C13539" s="13"/>
    </row>
    <row r="13540" spans="1:3" ht="15" customHeight="1">
      <c r="A13540" s="15"/>
      <c r="B13540" s="1"/>
      <c r="C13540" s="13"/>
    </row>
    <row r="13541" spans="1:3" ht="15" customHeight="1">
      <c r="A13541" s="15"/>
      <c r="B13541" s="1"/>
      <c r="C13541" s="13"/>
    </row>
    <row r="13542" spans="1:3" ht="15" customHeight="1">
      <c r="A13542" s="15"/>
      <c r="B13542" s="1"/>
      <c r="C13542" s="13"/>
    </row>
    <row r="13543" spans="1:3" ht="15" customHeight="1">
      <c r="A13543" s="15"/>
      <c r="B13543" s="1"/>
      <c r="C13543" s="13"/>
    </row>
    <row r="13544" spans="1:3" ht="15" customHeight="1">
      <c r="A13544" s="15"/>
      <c r="B13544" s="1"/>
      <c r="C13544" s="13"/>
    </row>
    <row r="13545" spans="1:3" ht="15" customHeight="1">
      <c r="A13545" s="15"/>
      <c r="B13545" s="1"/>
      <c r="C13545" s="13"/>
    </row>
    <row r="13546" spans="1:3" ht="15" customHeight="1">
      <c r="A13546" s="15"/>
      <c r="B13546" s="1"/>
      <c r="C13546" s="13"/>
    </row>
    <row r="13547" spans="1:3" ht="15" customHeight="1">
      <c r="A13547" s="15"/>
      <c r="B13547" s="1"/>
      <c r="C13547" s="13"/>
    </row>
    <row r="13548" spans="1:3" ht="15" customHeight="1">
      <c r="A13548" s="15"/>
      <c r="B13548" s="1"/>
      <c r="C13548" s="13"/>
    </row>
    <row r="13549" spans="1:3" ht="15" customHeight="1">
      <c r="A13549" s="15"/>
      <c r="B13549" s="1"/>
      <c r="C13549" s="13"/>
    </row>
    <row r="13550" spans="1:3" ht="15" customHeight="1">
      <c r="A13550" s="15"/>
      <c r="B13550" s="1"/>
      <c r="C13550" s="13"/>
    </row>
    <row r="13551" spans="1:3" ht="15" customHeight="1">
      <c r="A13551" s="15"/>
      <c r="B13551" s="1"/>
      <c r="C13551" s="13"/>
    </row>
    <row r="13552" spans="1:3" ht="15" customHeight="1">
      <c r="A13552" s="15"/>
      <c r="B13552" s="1"/>
      <c r="C13552" s="13"/>
    </row>
    <row r="13553" spans="1:3" ht="15" customHeight="1">
      <c r="A13553" s="15"/>
      <c r="B13553" s="1"/>
      <c r="C13553" s="13"/>
    </row>
    <row r="13554" spans="1:3" ht="15" customHeight="1">
      <c r="A13554" s="15"/>
      <c r="B13554" s="1"/>
      <c r="C13554" s="13"/>
    </row>
    <row r="13555" spans="1:3" ht="15" customHeight="1">
      <c r="A13555" s="15"/>
      <c r="B13555" s="1"/>
      <c r="C13555" s="13"/>
    </row>
    <row r="13556" spans="1:3" ht="15" customHeight="1">
      <c r="A13556" s="15"/>
      <c r="B13556" s="1"/>
      <c r="C13556" s="13"/>
    </row>
    <row r="13557" spans="1:3" ht="15" customHeight="1">
      <c r="A13557" s="15"/>
      <c r="B13557" s="1"/>
      <c r="C13557" s="13"/>
    </row>
    <row r="13558" spans="1:3" ht="15" customHeight="1">
      <c r="A13558" s="15"/>
      <c r="B13558" s="1"/>
      <c r="C13558" s="13"/>
    </row>
    <row r="13559" spans="1:3" ht="15" customHeight="1">
      <c r="A13559" s="15"/>
      <c r="B13559" s="1"/>
      <c r="C13559" s="13"/>
    </row>
    <row r="13560" spans="1:3" ht="15" customHeight="1">
      <c r="A13560" s="15"/>
      <c r="B13560" s="1"/>
      <c r="C13560" s="13"/>
    </row>
    <row r="13561" spans="1:3" ht="15" customHeight="1">
      <c r="A13561" s="15"/>
      <c r="B13561" s="1"/>
      <c r="C13561" s="13"/>
    </row>
    <row r="13562" spans="1:3" ht="15" customHeight="1">
      <c r="A13562" s="15"/>
      <c r="B13562" s="1"/>
      <c r="C13562" s="13"/>
    </row>
    <row r="13563" spans="1:3" ht="15" customHeight="1">
      <c r="A13563" s="15"/>
      <c r="B13563" s="1"/>
      <c r="C13563" s="13"/>
    </row>
    <row r="13564" spans="1:3" ht="15" customHeight="1">
      <c r="A13564" s="15"/>
      <c r="B13564" s="1"/>
      <c r="C13564" s="13"/>
    </row>
    <row r="13565" spans="1:3" ht="15" customHeight="1">
      <c r="A13565" s="15"/>
      <c r="B13565" s="1"/>
      <c r="C13565" s="13"/>
    </row>
    <row r="13566" spans="1:3" ht="15" customHeight="1">
      <c r="A13566" s="15"/>
      <c r="B13566" s="1"/>
      <c r="C13566" s="13"/>
    </row>
    <row r="13567" spans="1:3" ht="15" customHeight="1">
      <c r="A13567" s="15"/>
      <c r="B13567" s="1"/>
      <c r="C13567" s="13"/>
    </row>
    <row r="13568" spans="1:3" ht="15" customHeight="1">
      <c r="A13568" s="15"/>
      <c r="B13568" s="1"/>
      <c r="C13568" s="13"/>
    </row>
    <row r="13569" spans="1:3" ht="15" customHeight="1">
      <c r="A13569" s="15"/>
      <c r="B13569" s="1"/>
      <c r="C13569" s="13"/>
    </row>
    <row r="13570" spans="1:3" ht="15" customHeight="1">
      <c r="A13570" s="15"/>
      <c r="B13570" s="1"/>
      <c r="C13570" s="13"/>
    </row>
    <row r="13571" spans="1:3" ht="15" customHeight="1">
      <c r="A13571" s="15"/>
      <c r="B13571" s="1"/>
      <c r="C13571" s="13"/>
    </row>
    <row r="13572" spans="1:3" ht="15" customHeight="1">
      <c r="A13572" s="15"/>
      <c r="B13572" s="1"/>
      <c r="C13572" s="13"/>
    </row>
    <row r="13573" spans="1:3" ht="15" customHeight="1">
      <c r="A13573" s="15"/>
      <c r="B13573" s="1"/>
      <c r="C13573" s="13"/>
    </row>
    <row r="13574" spans="1:3" ht="15" customHeight="1">
      <c r="A13574" s="15"/>
      <c r="B13574" s="1"/>
      <c r="C13574" s="13"/>
    </row>
    <row r="13575" spans="1:3" ht="15" customHeight="1">
      <c r="A13575" s="15"/>
      <c r="B13575" s="1"/>
      <c r="C13575" s="13"/>
    </row>
    <row r="13576" spans="1:3" ht="15" customHeight="1">
      <c r="A13576" s="15"/>
      <c r="B13576" s="1"/>
      <c r="C13576" s="13"/>
    </row>
    <row r="13577" spans="1:3" ht="15" customHeight="1">
      <c r="A13577" s="15"/>
      <c r="B13577" s="1"/>
      <c r="C13577" s="13"/>
    </row>
    <row r="13578" spans="1:3" ht="15" customHeight="1">
      <c r="A13578" s="15"/>
      <c r="B13578" s="1"/>
      <c r="C13578" s="13"/>
    </row>
    <row r="13579" spans="1:3" ht="15" customHeight="1">
      <c r="A13579" s="15"/>
      <c r="B13579" s="1"/>
      <c r="C13579" s="13"/>
    </row>
    <row r="13580" spans="1:3" ht="15" customHeight="1">
      <c r="A13580" s="15"/>
      <c r="B13580" s="1"/>
      <c r="C13580" s="13"/>
    </row>
    <row r="13581" spans="1:3" ht="15" customHeight="1">
      <c r="A13581" s="15"/>
      <c r="B13581" s="1"/>
      <c r="C13581" s="13"/>
    </row>
    <row r="13582" spans="1:3" ht="15" customHeight="1">
      <c r="A13582" s="15"/>
      <c r="B13582" s="1"/>
      <c r="C13582" s="13"/>
    </row>
    <row r="13583" spans="1:3" ht="15" customHeight="1">
      <c r="A13583" s="15"/>
      <c r="B13583" s="1"/>
      <c r="C13583" s="13"/>
    </row>
    <row r="13584" spans="1:3" ht="15" customHeight="1">
      <c r="A13584" s="15"/>
      <c r="B13584" s="1"/>
      <c r="C13584" s="13"/>
    </row>
    <row r="13585" spans="1:3" ht="15" customHeight="1">
      <c r="A13585" s="15"/>
      <c r="B13585" s="1"/>
      <c r="C13585" s="13"/>
    </row>
    <row r="13586" spans="1:3" ht="15" customHeight="1">
      <c r="A13586" s="15"/>
      <c r="B13586" s="1"/>
      <c r="C13586" s="13"/>
    </row>
    <row r="13587" spans="1:3" ht="15" customHeight="1">
      <c r="A13587" s="15"/>
      <c r="B13587" s="1"/>
      <c r="C13587" s="13"/>
    </row>
    <row r="13588" spans="1:3" ht="15" customHeight="1">
      <c r="A13588" s="15"/>
      <c r="B13588" s="1"/>
      <c r="C13588" s="13"/>
    </row>
    <row r="13589" spans="1:3" ht="15" customHeight="1">
      <c r="A13589" s="15"/>
      <c r="B13589" s="1"/>
      <c r="C13589" s="13"/>
    </row>
    <row r="13590" spans="1:3" ht="15" customHeight="1">
      <c r="A13590" s="15"/>
      <c r="B13590" s="1"/>
      <c r="C13590" s="13"/>
    </row>
    <row r="13591" spans="1:3" ht="15" customHeight="1">
      <c r="A13591" s="15"/>
      <c r="B13591" s="1"/>
      <c r="C13591" s="13"/>
    </row>
    <row r="13592" spans="1:3" ht="15" customHeight="1">
      <c r="A13592" s="15"/>
      <c r="B13592" s="1"/>
      <c r="C13592" s="13"/>
    </row>
    <row r="13593" spans="1:3" ht="15" customHeight="1">
      <c r="A13593" s="15"/>
      <c r="B13593" s="1"/>
      <c r="C13593" s="13"/>
    </row>
    <row r="13594" spans="1:3" ht="15" customHeight="1">
      <c r="A13594" s="15"/>
      <c r="B13594" s="1"/>
      <c r="C13594" s="13"/>
    </row>
    <row r="13595" spans="1:3" ht="15" customHeight="1">
      <c r="A13595" s="15"/>
      <c r="B13595" s="1"/>
      <c r="C13595" s="13"/>
    </row>
    <row r="13596" spans="1:3" ht="15" customHeight="1">
      <c r="A13596" s="15"/>
      <c r="B13596" s="1"/>
      <c r="C13596" s="13"/>
    </row>
    <row r="13597" spans="1:3" ht="15" customHeight="1">
      <c r="A13597" s="15"/>
      <c r="B13597" s="1"/>
      <c r="C13597" s="13"/>
    </row>
    <row r="13598" spans="1:3" ht="15" customHeight="1">
      <c r="A13598" s="15"/>
      <c r="B13598" s="1"/>
      <c r="C13598" s="13"/>
    </row>
    <row r="13599" spans="1:3" ht="15" customHeight="1">
      <c r="A13599" s="15"/>
      <c r="B13599" s="1"/>
      <c r="C13599" s="13"/>
    </row>
    <row r="13600" spans="1:3" ht="15" customHeight="1">
      <c r="A13600" s="15"/>
      <c r="B13600" s="1"/>
      <c r="C13600" s="13"/>
    </row>
    <row r="13601" spans="1:3" ht="15" customHeight="1">
      <c r="A13601" s="15"/>
      <c r="B13601" s="1"/>
      <c r="C13601" s="13"/>
    </row>
    <row r="13602" spans="1:3" ht="15" customHeight="1">
      <c r="A13602" s="15"/>
      <c r="B13602" s="1"/>
      <c r="C13602" s="13"/>
    </row>
    <row r="13603" spans="1:3" ht="15" customHeight="1">
      <c r="A13603" s="15"/>
      <c r="B13603" s="1"/>
      <c r="C13603" s="13"/>
    </row>
    <row r="13604" spans="1:3" ht="15" customHeight="1">
      <c r="A13604" s="15"/>
      <c r="B13604" s="1"/>
      <c r="C13604" s="13"/>
    </row>
    <row r="13605" spans="1:3" ht="15" customHeight="1">
      <c r="A13605" s="15"/>
      <c r="B13605" s="1"/>
      <c r="C13605" s="13"/>
    </row>
    <row r="13606" spans="1:3" ht="15" customHeight="1">
      <c r="A13606" s="15"/>
      <c r="B13606" s="1"/>
      <c r="C13606" s="13"/>
    </row>
    <row r="13607" spans="1:3" ht="15" customHeight="1">
      <c r="A13607" s="15"/>
      <c r="B13607" s="1"/>
      <c r="C13607" s="13"/>
    </row>
    <row r="13608" spans="1:3" ht="15" customHeight="1">
      <c r="A13608" s="15"/>
      <c r="B13608" s="1"/>
      <c r="C13608" s="13"/>
    </row>
    <row r="13609" spans="1:3" ht="15" customHeight="1">
      <c r="A13609" s="15"/>
      <c r="B13609" s="1"/>
      <c r="C13609" s="13"/>
    </row>
    <row r="13610" spans="1:3" ht="15" customHeight="1">
      <c r="A13610" s="15"/>
      <c r="B13610" s="1"/>
      <c r="C13610" s="13"/>
    </row>
    <row r="13611" spans="1:3" ht="15" customHeight="1">
      <c r="A13611" s="15"/>
      <c r="B13611" s="1"/>
      <c r="C13611" s="13"/>
    </row>
    <row r="13612" spans="1:3" ht="15" customHeight="1">
      <c r="A13612" s="15"/>
      <c r="B13612" s="1"/>
      <c r="C13612" s="13"/>
    </row>
    <row r="13613" spans="1:3" ht="15" customHeight="1">
      <c r="A13613" s="15"/>
      <c r="B13613" s="1"/>
      <c r="C13613" s="13"/>
    </row>
    <row r="13614" spans="1:3" ht="15" customHeight="1">
      <c r="A13614" s="15"/>
      <c r="B13614" s="1"/>
      <c r="C13614" s="13"/>
    </row>
    <row r="13615" spans="1:3" ht="15" customHeight="1">
      <c r="A13615" s="15"/>
      <c r="B13615" s="1"/>
      <c r="C13615" s="13"/>
    </row>
    <row r="13616" spans="1:3" ht="15" customHeight="1">
      <c r="A13616" s="15"/>
      <c r="B13616" s="1"/>
      <c r="C13616" s="13"/>
    </row>
    <row r="13617" spans="1:3" ht="15" customHeight="1">
      <c r="A13617" s="15"/>
      <c r="B13617" s="1"/>
      <c r="C13617" s="13"/>
    </row>
    <row r="13618" spans="1:3" ht="15" customHeight="1">
      <c r="A13618" s="15"/>
      <c r="B13618" s="1"/>
      <c r="C13618" s="13"/>
    </row>
    <row r="13619" spans="1:3" ht="15" customHeight="1">
      <c r="A13619" s="15"/>
      <c r="B13619" s="1"/>
      <c r="C13619" s="13"/>
    </row>
    <row r="13620" spans="1:3" ht="15" customHeight="1">
      <c r="A13620" s="15"/>
      <c r="B13620" s="1"/>
      <c r="C13620" s="13"/>
    </row>
    <row r="13621" spans="1:3" ht="15" customHeight="1">
      <c r="A13621" s="15"/>
      <c r="B13621" s="1"/>
      <c r="C13621" s="13"/>
    </row>
    <row r="13622" spans="1:3" ht="15" customHeight="1">
      <c r="A13622" s="15"/>
      <c r="B13622" s="1"/>
      <c r="C13622" s="13"/>
    </row>
    <row r="13623" spans="1:3" ht="15" customHeight="1">
      <c r="A13623" s="15"/>
      <c r="B13623" s="1"/>
      <c r="C13623" s="13"/>
    </row>
    <row r="13624" spans="1:3" ht="15" customHeight="1">
      <c r="A13624" s="15"/>
      <c r="B13624" s="1"/>
      <c r="C13624" s="13"/>
    </row>
    <row r="13625" spans="1:3" ht="15" customHeight="1">
      <c r="A13625" s="15"/>
      <c r="B13625" s="1"/>
      <c r="C13625" s="13"/>
    </row>
    <row r="13626" spans="1:3" ht="15" customHeight="1">
      <c r="A13626" s="15"/>
      <c r="B13626" s="1"/>
      <c r="C13626" s="13"/>
    </row>
    <row r="13627" spans="1:3" ht="15" customHeight="1">
      <c r="A13627" s="15"/>
      <c r="B13627" s="1"/>
      <c r="C13627" s="13"/>
    </row>
    <row r="13628" spans="1:3" ht="15" customHeight="1">
      <c r="A13628" s="15"/>
      <c r="B13628" s="1"/>
      <c r="C13628" s="13"/>
    </row>
    <row r="13629" spans="1:3" ht="15" customHeight="1">
      <c r="A13629" s="15"/>
      <c r="B13629" s="1"/>
      <c r="C13629" s="13"/>
    </row>
    <row r="13630" spans="1:3" ht="15" customHeight="1">
      <c r="A13630" s="15"/>
      <c r="B13630" s="1"/>
      <c r="C13630" s="13"/>
    </row>
    <row r="13631" spans="1:3" ht="15" customHeight="1">
      <c r="A13631" s="15"/>
      <c r="B13631" s="1"/>
      <c r="C13631" s="13"/>
    </row>
    <row r="13632" spans="1:3" ht="15" customHeight="1">
      <c r="A13632" s="15"/>
      <c r="B13632" s="1"/>
      <c r="C13632" s="13"/>
    </row>
    <row r="13633" spans="1:3" ht="15" customHeight="1">
      <c r="A13633" s="15"/>
      <c r="B13633" s="1"/>
      <c r="C13633" s="13"/>
    </row>
    <row r="13634" spans="1:3" ht="15" customHeight="1">
      <c r="A13634" s="15"/>
      <c r="B13634" s="1"/>
      <c r="C13634" s="13"/>
    </row>
    <row r="13635" spans="1:3" ht="15" customHeight="1">
      <c r="A13635" s="15"/>
      <c r="B13635" s="1"/>
      <c r="C13635" s="13"/>
    </row>
    <row r="13636" spans="1:3" ht="15" customHeight="1">
      <c r="A13636" s="15"/>
      <c r="B13636" s="1"/>
      <c r="C13636" s="13"/>
    </row>
    <row r="13637" spans="1:3" ht="15" customHeight="1">
      <c r="A13637" s="15"/>
      <c r="B13637" s="1"/>
      <c r="C13637" s="13"/>
    </row>
    <row r="13638" spans="1:3" ht="15" customHeight="1">
      <c r="A13638" s="15"/>
      <c r="B13638" s="1"/>
      <c r="C13638" s="13"/>
    </row>
    <row r="13639" spans="1:3" ht="15" customHeight="1">
      <c r="A13639" s="15"/>
      <c r="B13639" s="1"/>
      <c r="C13639" s="13"/>
    </row>
    <row r="13640" spans="1:3" ht="15" customHeight="1">
      <c r="A13640" s="15"/>
      <c r="B13640" s="1"/>
      <c r="C13640" s="13"/>
    </row>
    <row r="13641" spans="1:3" ht="15" customHeight="1">
      <c r="A13641" s="15"/>
      <c r="B13641" s="1"/>
      <c r="C13641" s="13"/>
    </row>
    <row r="13642" spans="1:3" ht="15" customHeight="1">
      <c r="A13642" s="15"/>
      <c r="B13642" s="1"/>
      <c r="C13642" s="13"/>
    </row>
    <row r="13643" spans="1:3" ht="15" customHeight="1">
      <c r="A13643" s="15"/>
      <c r="B13643" s="1"/>
      <c r="C13643" s="13"/>
    </row>
    <row r="13644" spans="1:3" ht="15" customHeight="1">
      <c r="A13644" s="15"/>
      <c r="B13644" s="1"/>
      <c r="C13644" s="13"/>
    </row>
    <row r="13645" spans="1:3" ht="15" customHeight="1">
      <c r="A13645" s="15"/>
      <c r="B13645" s="1"/>
      <c r="C13645" s="13"/>
    </row>
    <row r="13646" spans="1:3" ht="15" customHeight="1">
      <c r="A13646" s="15"/>
      <c r="B13646" s="1"/>
      <c r="C13646" s="13"/>
    </row>
    <row r="13647" spans="1:3" ht="15" customHeight="1">
      <c r="A13647" s="15"/>
      <c r="B13647" s="1"/>
      <c r="C13647" s="13"/>
    </row>
    <row r="13648" spans="1:3" ht="15" customHeight="1">
      <c r="A13648" s="15"/>
      <c r="B13648" s="1"/>
      <c r="C13648" s="13"/>
    </row>
    <row r="13649" spans="1:3" ht="15" customHeight="1">
      <c r="A13649" s="15"/>
      <c r="B13649" s="1"/>
      <c r="C13649" s="13"/>
    </row>
    <row r="13650" spans="1:3" ht="15" customHeight="1">
      <c r="A13650" s="15"/>
      <c r="B13650" s="1"/>
      <c r="C13650" s="13"/>
    </row>
    <row r="13651" spans="1:3" ht="15" customHeight="1">
      <c r="A13651" s="15"/>
      <c r="B13651" s="1"/>
      <c r="C13651" s="13"/>
    </row>
    <row r="13652" spans="1:3" ht="15" customHeight="1">
      <c r="A13652" s="15"/>
      <c r="B13652" s="1"/>
      <c r="C13652" s="13"/>
    </row>
    <row r="13653" spans="1:3" ht="15" customHeight="1">
      <c r="A13653" s="15"/>
      <c r="B13653" s="1"/>
      <c r="C13653" s="13"/>
    </row>
    <row r="13654" spans="1:3" ht="15" customHeight="1">
      <c r="A13654" s="15"/>
      <c r="B13654" s="1"/>
      <c r="C13654" s="13"/>
    </row>
    <row r="13655" spans="1:3" ht="15" customHeight="1">
      <c r="A13655" s="15"/>
      <c r="B13655" s="1"/>
      <c r="C13655" s="13"/>
    </row>
    <row r="13656" spans="1:3" ht="15" customHeight="1">
      <c r="A13656" s="15"/>
      <c r="B13656" s="1"/>
      <c r="C13656" s="13"/>
    </row>
    <row r="13657" spans="1:3" ht="15" customHeight="1">
      <c r="A13657" s="15"/>
      <c r="B13657" s="1"/>
      <c r="C13657" s="13"/>
    </row>
    <row r="13658" spans="1:3" ht="15" customHeight="1">
      <c r="A13658" s="15"/>
      <c r="B13658" s="1"/>
      <c r="C13658" s="13"/>
    </row>
    <row r="13659" spans="1:3" ht="15" customHeight="1">
      <c r="A13659" s="15"/>
      <c r="B13659" s="1"/>
      <c r="C13659" s="13"/>
    </row>
    <row r="13660" spans="1:3" ht="15" customHeight="1">
      <c r="A13660" s="15"/>
      <c r="B13660" s="1"/>
      <c r="C13660" s="13"/>
    </row>
    <row r="13661" spans="1:3" ht="15" customHeight="1">
      <c r="A13661" s="15"/>
      <c r="B13661" s="1"/>
      <c r="C13661" s="13"/>
    </row>
    <row r="13662" spans="1:3" ht="15" customHeight="1">
      <c r="A13662" s="15"/>
      <c r="B13662" s="1"/>
      <c r="C13662" s="13"/>
    </row>
    <row r="13663" spans="1:3" ht="15" customHeight="1">
      <c r="A13663" s="15"/>
      <c r="B13663" s="1"/>
      <c r="C13663" s="13"/>
    </row>
    <row r="13664" spans="1:3" ht="15" customHeight="1">
      <c r="A13664" s="15"/>
      <c r="B13664" s="1"/>
      <c r="C13664" s="13"/>
    </row>
    <row r="13665" spans="1:3" ht="15" customHeight="1">
      <c r="A13665" s="15"/>
      <c r="B13665" s="1"/>
      <c r="C13665" s="13"/>
    </row>
    <row r="13666" spans="1:3" ht="15" customHeight="1">
      <c r="A13666" s="15"/>
      <c r="B13666" s="1"/>
      <c r="C13666" s="13"/>
    </row>
    <row r="13667" spans="1:3" ht="15" customHeight="1">
      <c r="A13667" s="15"/>
      <c r="B13667" s="1"/>
      <c r="C13667" s="13"/>
    </row>
    <row r="13668" spans="1:3" ht="15" customHeight="1">
      <c r="A13668" s="15"/>
      <c r="B13668" s="1"/>
      <c r="C13668" s="13"/>
    </row>
    <row r="13669" spans="1:3" ht="15" customHeight="1">
      <c r="A13669" s="15"/>
      <c r="B13669" s="1"/>
      <c r="C13669" s="13"/>
    </row>
    <row r="13670" spans="1:3" ht="15" customHeight="1">
      <c r="A13670" s="15"/>
      <c r="B13670" s="1"/>
      <c r="C13670" s="13"/>
    </row>
    <row r="13671" spans="1:3" ht="15" customHeight="1">
      <c r="A13671" s="15"/>
      <c r="B13671" s="1"/>
      <c r="C13671" s="13"/>
    </row>
    <row r="13672" spans="1:3" ht="15" customHeight="1">
      <c r="A13672" s="15"/>
      <c r="B13672" s="1"/>
      <c r="C13672" s="13"/>
    </row>
    <row r="13673" spans="1:3" ht="15" customHeight="1">
      <c r="A13673" s="15"/>
      <c r="B13673" s="1"/>
      <c r="C13673" s="13"/>
    </row>
    <row r="13674" spans="1:3" ht="15" customHeight="1">
      <c r="A13674" s="15"/>
      <c r="B13674" s="1"/>
      <c r="C13674" s="13"/>
    </row>
    <row r="13675" spans="1:3" ht="15" customHeight="1">
      <c r="A13675" s="15"/>
      <c r="B13675" s="1"/>
      <c r="C13675" s="13"/>
    </row>
    <row r="13676" spans="1:3" ht="15" customHeight="1">
      <c r="A13676" s="15"/>
      <c r="B13676" s="1"/>
      <c r="C13676" s="13"/>
    </row>
    <row r="13677" spans="1:3" ht="15" customHeight="1">
      <c r="A13677" s="15"/>
      <c r="B13677" s="1"/>
      <c r="C13677" s="13"/>
    </row>
    <row r="13678" spans="1:3" ht="15" customHeight="1">
      <c r="A13678" s="15"/>
      <c r="B13678" s="1"/>
      <c r="C13678" s="13"/>
    </row>
    <row r="13679" spans="1:3" ht="15" customHeight="1">
      <c r="A13679" s="15"/>
      <c r="B13679" s="1"/>
      <c r="C13679" s="13"/>
    </row>
    <row r="13680" spans="1:3" ht="15" customHeight="1">
      <c r="A13680" s="15"/>
      <c r="B13680" s="1"/>
      <c r="C13680" s="13"/>
    </row>
    <row r="13681" spans="1:3" ht="15" customHeight="1">
      <c r="A13681" s="15"/>
      <c r="B13681" s="1"/>
      <c r="C13681" s="13"/>
    </row>
    <row r="13682" spans="1:3" ht="15" customHeight="1">
      <c r="A13682" s="15"/>
      <c r="B13682" s="1"/>
      <c r="C13682" s="13"/>
    </row>
    <row r="13683" spans="1:3" ht="15" customHeight="1">
      <c r="A13683" s="15"/>
      <c r="B13683" s="1"/>
      <c r="C13683" s="13"/>
    </row>
    <row r="13684" spans="1:3" ht="15" customHeight="1">
      <c r="A13684" s="15"/>
      <c r="B13684" s="1"/>
      <c r="C13684" s="13"/>
    </row>
    <row r="13685" spans="1:3" ht="15" customHeight="1">
      <c r="A13685" s="15"/>
      <c r="B13685" s="1"/>
      <c r="C13685" s="13"/>
    </row>
    <row r="13686" spans="1:3" ht="15" customHeight="1">
      <c r="A13686" s="15"/>
      <c r="B13686" s="1"/>
      <c r="C13686" s="13"/>
    </row>
    <row r="13687" spans="1:3" ht="15" customHeight="1">
      <c r="A13687" s="15"/>
      <c r="B13687" s="1"/>
      <c r="C13687" s="13"/>
    </row>
    <row r="13688" spans="1:3" ht="15" customHeight="1">
      <c r="A13688" s="15"/>
      <c r="B13688" s="1"/>
      <c r="C13688" s="13"/>
    </row>
    <row r="13689" spans="1:3" ht="15" customHeight="1">
      <c r="A13689" s="15"/>
      <c r="B13689" s="1"/>
      <c r="C13689" s="13"/>
    </row>
    <row r="13690" spans="1:3" ht="15" customHeight="1">
      <c r="A13690" s="15"/>
      <c r="B13690" s="1"/>
      <c r="C13690" s="13"/>
    </row>
    <row r="13691" spans="1:3" ht="15" customHeight="1">
      <c r="A13691" s="15"/>
      <c r="B13691" s="1"/>
      <c r="C13691" s="13"/>
    </row>
    <row r="13692" spans="1:3" ht="15" customHeight="1">
      <c r="A13692" s="15"/>
      <c r="B13692" s="1"/>
      <c r="C13692" s="13"/>
    </row>
    <row r="13693" spans="1:3" ht="15" customHeight="1">
      <c r="A13693" s="15"/>
      <c r="B13693" s="1"/>
      <c r="C13693" s="13"/>
    </row>
    <row r="13694" spans="1:3" ht="15" customHeight="1">
      <c r="A13694" s="15"/>
      <c r="B13694" s="1"/>
      <c r="C13694" s="13"/>
    </row>
    <row r="13695" spans="1:3" ht="15" customHeight="1">
      <c r="A13695" s="15"/>
      <c r="B13695" s="1"/>
      <c r="C13695" s="13"/>
    </row>
    <row r="13696" spans="1:3" ht="15" customHeight="1">
      <c r="A13696" s="15"/>
      <c r="B13696" s="1"/>
      <c r="C13696" s="13"/>
    </row>
    <row r="13697" spans="1:3" ht="15" customHeight="1">
      <c r="A13697" s="15"/>
      <c r="B13697" s="1"/>
      <c r="C13697" s="13"/>
    </row>
    <row r="13698" spans="1:3" ht="15" customHeight="1">
      <c r="A13698" s="15"/>
      <c r="B13698" s="1"/>
      <c r="C13698" s="13"/>
    </row>
    <row r="13699" spans="1:3" ht="15" customHeight="1">
      <c r="A13699" s="15"/>
      <c r="B13699" s="1"/>
      <c r="C13699" s="13"/>
    </row>
    <row r="13700" spans="1:3" ht="15" customHeight="1">
      <c r="A13700" s="15"/>
      <c r="B13700" s="1"/>
      <c r="C13700" s="13"/>
    </row>
    <row r="13701" spans="1:3" ht="15" customHeight="1">
      <c r="A13701" s="15"/>
      <c r="B13701" s="1"/>
      <c r="C13701" s="13"/>
    </row>
    <row r="13702" spans="1:3" ht="15" customHeight="1">
      <c r="A13702" s="15"/>
      <c r="B13702" s="1"/>
      <c r="C13702" s="13"/>
    </row>
    <row r="13703" spans="1:3" ht="15" customHeight="1">
      <c r="A13703" s="15"/>
      <c r="B13703" s="1"/>
      <c r="C13703" s="13"/>
    </row>
    <row r="13704" spans="1:3" ht="15" customHeight="1">
      <c r="A13704" s="15"/>
      <c r="B13704" s="1"/>
      <c r="C13704" s="13"/>
    </row>
    <row r="13705" spans="1:3" ht="15" customHeight="1">
      <c r="A13705" s="15"/>
      <c r="B13705" s="1"/>
      <c r="C13705" s="13"/>
    </row>
    <row r="13706" spans="1:3" ht="15" customHeight="1">
      <c r="A13706" s="15"/>
      <c r="B13706" s="1"/>
      <c r="C13706" s="13"/>
    </row>
    <row r="13707" spans="1:3" ht="15" customHeight="1">
      <c r="A13707" s="15"/>
      <c r="B13707" s="1"/>
      <c r="C13707" s="13"/>
    </row>
    <row r="13708" spans="1:3" ht="15" customHeight="1">
      <c r="A13708" s="15"/>
      <c r="B13708" s="1"/>
      <c r="C13708" s="13"/>
    </row>
    <row r="13709" spans="1:3" ht="15" customHeight="1">
      <c r="A13709" s="15"/>
      <c r="B13709" s="1"/>
      <c r="C13709" s="13"/>
    </row>
    <row r="13710" spans="1:3" ht="15" customHeight="1">
      <c r="A13710" s="15"/>
      <c r="B13710" s="1"/>
      <c r="C13710" s="13"/>
    </row>
    <row r="13711" spans="1:3" ht="15" customHeight="1">
      <c r="A13711" s="15"/>
      <c r="B13711" s="1"/>
      <c r="C13711" s="13"/>
    </row>
    <row r="13712" spans="1:3" ht="15" customHeight="1">
      <c r="A13712" s="15"/>
      <c r="B13712" s="1"/>
      <c r="C13712" s="13"/>
    </row>
    <row r="13713" spans="1:3" ht="15" customHeight="1">
      <c r="A13713" s="15"/>
      <c r="B13713" s="1"/>
      <c r="C13713" s="13"/>
    </row>
    <row r="13714" spans="1:3" ht="15" customHeight="1">
      <c r="A13714" s="15"/>
      <c r="B13714" s="1"/>
      <c r="C13714" s="13"/>
    </row>
    <row r="13715" spans="1:3" ht="15" customHeight="1">
      <c r="A13715" s="15"/>
      <c r="B13715" s="1"/>
      <c r="C13715" s="13"/>
    </row>
    <row r="13716" spans="1:3" ht="15" customHeight="1">
      <c r="A13716" s="15"/>
      <c r="B13716" s="1"/>
      <c r="C13716" s="13"/>
    </row>
    <row r="13717" spans="1:3" ht="15" customHeight="1">
      <c r="A13717" s="15"/>
      <c r="B13717" s="1"/>
      <c r="C13717" s="13"/>
    </row>
    <row r="13718" spans="1:3" ht="15" customHeight="1">
      <c r="A13718" s="15"/>
      <c r="B13718" s="1"/>
      <c r="C13718" s="13"/>
    </row>
    <row r="13719" spans="1:3" ht="15" customHeight="1">
      <c r="A13719" s="15"/>
      <c r="B13719" s="1"/>
      <c r="C13719" s="13"/>
    </row>
    <row r="13720" spans="1:3" ht="15" customHeight="1">
      <c r="A13720" s="15"/>
      <c r="B13720" s="1"/>
      <c r="C13720" s="13"/>
    </row>
    <row r="13721" spans="1:3" ht="15" customHeight="1">
      <c r="A13721" s="15"/>
      <c r="B13721" s="1"/>
      <c r="C13721" s="13"/>
    </row>
    <row r="13722" spans="1:3" ht="15" customHeight="1">
      <c r="A13722" s="15"/>
      <c r="B13722" s="1"/>
      <c r="C13722" s="13"/>
    </row>
    <row r="13723" spans="1:3" ht="15" customHeight="1">
      <c r="A13723" s="15"/>
      <c r="B13723" s="1"/>
      <c r="C13723" s="13"/>
    </row>
    <row r="13724" spans="1:3" ht="15" customHeight="1">
      <c r="A13724" s="15"/>
      <c r="B13724" s="1"/>
      <c r="C13724" s="13"/>
    </row>
    <row r="13725" spans="1:3" ht="15" customHeight="1">
      <c r="A13725" s="15"/>
      <c r="B13725" s="1"/>
      <c r="C13725" s="13"/>
    </row>
    <row r="13726" spans="1:3" ht="15" customHeight="1">
      <c r="A13726" s="15"/>
      <c r="B13726" s="1"/>
      <c r="C13726" s="13"/>
    </row>
    <row r="13727" spans="1:3" ht="15" customHeight="1">
      <c r="A13727" s="15"/>
      <c r="B13727" s="1"/>
      <c r="C13727" s="13"/>
    </row>
    <row r="13728" spans="1:3" ht="15" customHeight="1">
      <c r="A13728" s="15"/>
      <c r="B13728" s="1"/>
      <c r="C13728" s="13"/>
    </row>
    <row r="13729" spans="1:3" ht="15" customHeight="1">
      <c r="A13729" s="15"/>
      <c r="B13729" s="1"/>
      <c r="C13729" s="13"/>
    </row>
    <row r="13730" spans="1:3" ht="15" customHeight="1">
      <c r="A13730" s="15"/>
      <c r="B13730" s="1"/>
      <c r="C13730" s="13"/>
    </row>
    <row r="13731" spans="1:3" ht="15" customHeight="1">
      <c r="A13731" s="15"/>
      <c r="B13731" s="1"/>
      <c r="C13731" s="13"/>
    </row>
    <row r="13732" spans="1:3" ht="15" customHeight="1">
      <c r="A13732" s="15"/>
      <c r="B13732" s="1"/>
      <c r="C13732" s="13"/>
    </row>
    <row r="13733" spans="1:3" ht="15" customHeight="1">
      <c r="A13733" s="15"/>
      <c r="B13733" s="1"/>
      <c r="C13733" s="13"/>
    </row>
    <row r="13734" spans="1:3" ht="15" customHeight="1">
      <c r="A13734" s="15"/>
      <c r="B13734" s="1"/>
      <c r="C13734" s="13"/>
    </row>
    <row r="13735" spans="1:3" ht="15" customHeight="1">
      <c r="A13735" s="15"/>
      <c r="B13735" s="1"/>
      <c r="C13735" s="13"/>
    </row>
    <row r="13736" spans="1:3" ht="15" customHeight="1">
      <c r="A13736" s="15"/>
      <c r="B13736" s="1"/>
      <c r="C13736" s="13"/>
    </row>
    <row r="13737" spans="1:3" ht="15" customHeight="1">
      <c r="A13737" s="15"/>
      <c r="B13737" s="1"/>
      <c r="C13737" s="13"/>
    </row>
    <row r="13738" spans="1:3" ht="15" customHeight="1">
      <c r="A13738" s="15"/>
      <c r="B13738" s="1"/>
      <c r="C13738" s="13"/>
    </row>
    <row r="13739" spans="1:3" ht="15" customHeight="1">
      <c r="A13739" s="15"/>
      <c r="B13739" s="1"/>
      <c r="C13739" s="13"/>
    </row>
    <row r="13740" spans="1:3" ht="15" customHeight="1">
      <c r="A13740" s="15"/>
      <c r="B13740" s="1"/>
      <c r="C13740" s="13"/>
    </row>
    <row r="13741" spans="1:3" ht="15" customHeight="1">
      <c r="A13741" s="15"/>
      <c r="B13741" s="1"/>
      <c r="C13741" s="13"/>
    </row>
    <row r="13742" spans="1:3" ht="15" customHeight="1">
      <c r="A13742" s="15"/>
      <c r="B13742" s="1"/>
      <c r="C13742" s="13"/>
    </row>
    <row r="13743" spans="1:3" ht="15" customHeight="1">
      <c r="A13743" s="15"/>
      <c r="B13743" s="1"/>
      <c r="C13743" s="13"/>
    </row>
    <row r="13744" spans="1:3" ht="15" customHeight="1">
      <c r="A13744" s="15"/>
      <c r="B13744" s="1"/>
      <c r="C13744" s="13"/>
    </row>
    <row r="13745" spans="1:3" ht="15" customHeight="1">
      <c r="A13745" s="15"/>
      <c r="B13745" s="1"/>
      <c r="C13745" s="13"/>
    </row>
    <row r="13746" spans="1:3" ht="15" customHeight="1">
      <c r="A13746" s="15"/>
      <c r="B13746" s="1"/>
      <c r="C13746" s="13"/>
    </row>
    <row r="13747" spans="1:3" ht="15" customHeight="1">
      <c r="A13747" s="15"/>
      <c r="B13747" s="1"/>
      <c r="C13747" s="13"/>
    </row>
    <row r="13748" spans="1:3" ht="15" customHeight="1">
      <c r="A13748" s="15"/>
      <c r="B13748" s="1"/>
      <c r="C13748" s="13"/>
    </row>
    <row r="13749" spans="1:3" ht="15" customHeight="1">
      <c r="A13749" s="15"/>
      <c r="B13749" s="1"/>
      <c r="C13749" s="13"/>
    </row>
    <row r="13750" spans="1:3" ht="15" customHeight="1">
      <c r="A13750" s="15"/>
      <c r="B13750" s="1"/>
      <c r="C13750" s="13"/>
    </row>
    <row r="13751" spans="1:3" ht="15" customHeight="1">
      <c r="A13751" s="15"/>
      <c r="B13751" s="1"/>
      <c r="C13751" s="13"/>
    </row>
    <row r="13752" spans="1:3" ht="15" customHeight="1">
      <c r="A13752" s="15"/>
      <c r="B13752" s="1"/>
      <c r="C13752" s="13"/>
    </row>
    <row r="13753" spans="1:3" ht="15" customHeight="1">
      <c r="A13753" s="15"/>
      <c r="B13753" s="1"/>
      <c r="C13753" s="13"/>
    </row>
    <row r="13754" spans="1:3" ht="15" customHeight="1">
      <c r="A13754" s="15"/>
      <c r="B13754" s="1"/>
      <c r="C13754" s="13"/>
    </row>
    <row r="13755" spans="1:3" ht="15" customHeight="1">
      <c r="A13755" s="15"/>
      <c r="B13755" s="1"/>
      <c r="C13755" s="13"/>
    </row>
    <row r="13756" spans="1:3" ht="15" customHeight="1">
      <c r="A13756" s="15"/>
      <c r="B13756" s="1"/>
      <c r="C13756" s="13"/>
    </row>
    <row r="13757" spans="1:3" ht="15" customHeight="1">
      <c r="A13757" s="15"/>
      <c r="B13757" s="1"/>
      <c r="C13757" s="13"/>
    </row>
    <row r="13758" spans="1:3" ht="15" customHeight="1">
      <c r="A13758" s="15"/>
      <c r="B13758" s="1"/>
      <c r="C13758" s="13"/>
    </row>
    <row r="13759" spans="1:3" ht="15" customHeight="1">
      <c r="A13759" s="15"/>
      <c r="B13759" s="1"/>
      <c r="C13759" s="13"/>
    </row>
    <row r="13760" spans="1:3" ht="15" customHeight="1">
      <c r="A13760" s="15"/>
      <c r="B13760" s="1"/>
      <c r="C13760" s="13"/>
    </row>
    <row r="13761" spans="1:3" ht="15" customHeight="1">
      <c r="A13761" s="15"/>
      <c r="B13761" s="1"/>
      <c r="C13761" s="13"/>
    </row>
    <row r="13762" spans="1:3" ht="15" customHeight="1">
      <c r="A13762" s="15"/>
      <c r="B13762" s="1"/>
      <c r="C13762" s="13"/>
    </row>
    <row r="13763" spans="1:3" ht="15" customHeight="1">
      <c r="A13763" s="15"/>
      <c r="B13763" s="1"/>
      <c r="C13763" s="13"/>
    </row>
    <row r="13764" spans="1:3" ht="15" customHeight="1">
      <c r="A13764" s="15"/>
      <c r="B13764" s="1"/>
      <c r="C13764" s="13"/>
    </row>
    <row r="13765" spans="1:3" ht="15" customHeight="1">
      <c r="A13765" s="15"/>
      <c r="B13765" s="1"/>
      <c r="C13765" s="13"/>
    </row>
    <row r="13766" spans="1:3" ht="15" customHeight="1">
      <c r="A13766" s="15"/>
      <c r="B13766" s="1"/>
      <c r="C13766" s="13"/>
    </row>
    <row r="13767" spans="1:3" ht="15" customHeight="1">
      <c r="A13767" s="15"/>
      <c r="B13767" s="1"/>
      <c r="C13767" s="13"/>
    </row>
    <row r="13768" spans="1:3" ht="15" customHeight="1">
      <c r="A13768" s="15"/>
      <c r="B13768" s="1"/>
      <c r="C13768" s="13"/>
    </row>
    <row r="13769" spans="1:3" ht="15" customHeight="1">
      <c r="A13769" s="15"/>
      <c r="B13769" s="1"/>
      <c r="C13769" s="13"/>
    </row>
    <row r="13770" spans="1:3" ht="15" customHeight="1">
      <c r="A13770" s="15"/>
      <c r="B13770" s="1"/>
      <c r="C13770" s="13"/>
    </row>
    <row r="13771" spans="1:3" ht="15" customHeight="1">
      <c r="A13771" s="15"/>
      <c r="B13771" s="1"/>
      <c r="C13771" s="13"/>
    </row>
    <row r="13772" spans="1:3" ht="15" customHeight="1">
      <c r="A13772" s="15"/>
      <c r="B13772" s="1"/>
      <c r="C13772" s="13"/>
    </row>
    <row r="13773" spans="1:3" ht="15" customHeight="1">
      <c r="A13773" s="15"/>
      <c r="B13773" s="1"/>
      <c r="C13773" s="13"/>
    </row>
    <row r="13774" spans="1:3" ht="15" customHeight="1">
      <c r="A13774" s="15"/>
      <c r="B13774" s="1"/>
      <c r="C13774" s="13"/>
    </row>
    <row r="13775" spans="1:3" ht="15" customHeight="1">
      <c r="A13775" s="15"/>
      <c r="B13775" s="1"/>
      <c r="C13775" s="13"/>
    </row>
    <row r="13776" spans="1:3" ht="15" customHeight="1">
      <c r="A13776" s="15"/>
      <c r="B13776" s="1"/>
      <c r="C13776" s="13"/>
    </row>
    <row r="13777" spans="1:3" ht="15" customHeight="1">
      <c r="A13777" s="15"/>
      <c r="B13777" s="1"/>
      <c r="C13777" s="13"/>
    </row>
    <row r="13778" spans="1:3" ht="15" customHeight="1">
      <c r="A13778" s="15"/>
      <c r="B13778" s="1"/>
      <c r="C13778" s="13"/>
    </row>
    <row r="13779" spans="1:3" ht="15" customHeight="1">
      <c r="A13779" s="15"/>
      <c r="B13779" s="1"/>
      <c r="C13779" s="13"/>
    </row>
    <row r="13780" spans="1:3" ht="15" customHeight="1">
      <c r="A13780" s="15"/>
      <c r="B13780" s="1"/>
      <c r="C13780" s="13"/>
    </row>
    <row r="13781" spans="1:3" ht="15" customHeight="1">
      <c r="A13781" s="15"/>
      <c r="B13781" s="1"/>
      <c r="C13781" s="13"/>
    </row>
    <row r="13782" spans="1:3" ht="15" customHeight="1">
      <c r="A13782" s="15"/>
      <c r="B13782" s="1"/>
      <c r="C13782" s="13"/>
    </row>
    <row r="13783" spans="1:3" ht="15" customHeight="1">
      <c r="A13783" s="15"/>
      <c r="B13783" s="1"/>
      <c r="C13783" s="13"/>
    </row>
    <row r="13784" spans="1:3" ht="15" customHeight="1">
      <c r="A13784" s="15"/>
      <c r="B13784" s="1"/>
      <c r="C13784" s="13"/>
    </row>
    <row r="13785" spans="1:3" ht="15" customHeight="1">
      <c r="A13785" s="15"/>
      <c r="B13785" s="1"/>
      <c r="C13785" s="13"/>
    </row>
    <row r="13786" spans="1:3" ht="15" customHeight="1">
      <c r="A13786" s="15"/>
      <c r="B13786" s="1"/>
      <c r="C13786" s="13"/>
    </row>
    <row r="13787" spans="1:3" ht="15" customHeight="1">
      <c r="A13787" s="15"/>
      <c r="B13787" s="1"/>
      <c r="C13787" s="13"/>
    </row>
    <row r="13788" spans="1:3" ht="15" customHeight="1">
      <c r="A13788" s="15"/>
      <c r="B13788" s="1"/>
      <c r="C13788" s="13"/>
    </row>
    <row r="13789" spans="1:3" ht="15" customHeight="1">
      <c r="A13789" s="15"/>
      <c r="B13789" s="1"/>
      <c r="C13789" s="13"/>
    </row>
    <row r="13790" spans="1:3" ht="15" customHeight="1">
      <c r="A13790" s="15"/>
      <c r="B13790" s="1"/>
      <c r="C13790" s="13"/>
    </row>
    <row r="13791" spans="1:3" ht="15" customHeight="1">
      <c r="A13791" s="15"/>
      <c r="B13791" s="1"/>
      <c r="C13791" s="13"/>
    </row>
    <row r="13792" spans="1:3" ht="15" customHeight="1">
      <c r="A13792" s="15"/>
      <c r="B13792" s="1"/>
      <c r="C13792" s="13"/>
    </row>
    <row r="13793" spans="1:3" ht="15" customHeight="1">
      <c r="A13793" s="15"/>
      <c r="B13793" s="1"/>
      <c r="C13793" s="13"/>
    </row>
    <row r="13794" spans="1:3" ht="15" customHeight="1">
      <c r="A13794" s="15"/>
      <c r="B13794" s="1"/>
      <c r="C13794" s="13"/>
    </row>
    <row r="13795" spans="1:3" ht="15" customHeight="1">
      <c r="A13795" s="15"/>
      <c r="B13795" s="1"/>
      <c r="C13795" s="13"/>
    </row>
    <row r="13796" spans="1:3" ht="15" customHeight="1">
      <c r="A13796" s="15"/>
      <c r="B13796" s="1"/>
      <c r="C13796" s="13"/>
    </row>
    <row r="13797" spans="1:3" ht="15" customHeight="1">
      <c r="A13797" s="15"/>
      <c r="B13797" s="1"/>
      <c r="C13797" s="13"/>
    </row>
    <row r="13798" spans="1:3" ht="15" customHeight="1">
      <c r="A13798" s="15"/>
      <c r="B13798" s="1"/>
      <c r="C13798" s="13"/>
    </row>
    <row r="13799" spans="1:3" ht="15" customHeight="1">
      <c r="A13799" s="15"/>
      <c r="B13799" s="1"/>
      <c r="C13799" s="13"/>
    </row>
    <row r="13800" spans="1:3" ht="15" customHeight="1">
      <c r="A13800" s="15"/>
      <c r="B13800" s="1"/>
      <c r="C13800" s="13"/>
    </row>
    <row r="13801" spans="1:3" ht="15" customHeight="1">
      <c r="A13801" s="15"/>
      <c r="B13801" s="1"/>
      <c r="C13801" s="13"/>
    </row>
    <row r="13802" spans="1:3" ht="15" customHeight="1">
      <c r="A13802" s="15"/>
      <c r="B13802" s="1"/>
      <c r="C13802" s="13"/>
    </row>
    <row r="13803" spans="1:3" ht="15" customHeight="1">
      <c r="A13803" s="15"/>
      <c r="B13803" s="1"/>
      <c r="C13803" s="13"/>
    </row>
    <row r="13804" spans="1:3" ht="15" customHeight="1">
      <c r="A13804" s="15"/>
      <c r="B13804" s="1"/>
      <c r="C13804" s="13"/>
    </row>
    <row r="13805" spans="1:3" ht="15" customHeight="1">
      <c r="A13805" s="15"/>
      <c r="B13805" s="1"/>
      <c r="C13805" s="13"/>
    </row>
    <row r="13806" spans="1:3" ht="15" customHeight="1">
      <c r="A13806" s="15"/>
      <c r="B13806" s="1"/>
      <c r="C13806" s="13"/>
    </row>
    <row r="13807" spans="1:3" ht="15" customHeight="1">
      <c r="A13807" s="15"/>
      <c r="B13807" s="1"/>
      <c r="C13807" s="13"/>
    </row>
    <row r="13808" spans="1:3" ht="15" customHeight="1">
      <c r="A13808" s="15"/>
      <c r="B13808" s="1"/>
      <c r="C13808" s="13"/>
    </row>
    <row r="13809" spans="1:3" ht="15" customHeight="1">
      <c r="A13809" s="15"/>
      <c r="B13809" s="1"/>
      <c r="C13809" s="13"/>
    </row>
    <row r="13810" spans="1:3" ht="15" customHeight="1">
      <c r="A13810" s="15"/>
      <c r="B13810" s="1"/>
      <c r="C13810" s="13"/>
    </row>
    <row r="13811" spans="1:3" ht="15" customHeight="1">
      <c r="A13811" s="15"/>
      <c r="B13811" s="1"/>
      <c r="C13811" s="13"/>
    </row>
    <row r="13812" spans="1:3" ht="15" customHeight="1">
      <c r="A13812" s="15"/>
      <c r="B13812" s="1"/>
      <c r="C13812" s="13"/>
    </row>
    <row r="13813" spans="1:3" ht="15" customHeight="1">
      <c r="A13813" s="15"/>
      <c r="B13813" s="1"/>
      <c r="C13813" s="13"/>
    </row>
    <row r="13814" spans="1:3" ht="15" customHeight="1">
      <c r="A13814" s="15"/>
      <c r="B13814" s="1"/>
      <c r="C13814" s="13"/>
    </row>
    <row r="13815" spans="1:3" ht="15" customHeight="1">
      <c r="A13815" s="15"/>
      <c r="B13815" s="1"/>
      <c r="C13815" s="13"/>
    </row>
    <row r="13816" spans="1:3" ht="15" customHeight="1">
      <c r="A13816" s="15"/>
      <c r="B13816" s="1"/>
      <c r="C13816" s="13"/>
    </row>
    <row r="13817" spans="1:3" ht="15" customHeight="1">
      <c r="A13817" s="15"/>
      <c r="B13817" s="1"/>
      <c r="C13817" s="13"/>
    </row>
    <row r="13818" spans="1:3" ht="15" customHeight="1">
      <c r="A13818" s="15"/>
      <c r="B13818" s="1"/>
      <c r="C13818" s="13"/>
    </row>
    <row r="13819" spans="1:3" ht="15" customHeight="1">
      <c r="A13819" s="15"/>
      <c r="B13819" s="1"/>
      <c r="C13819" s="13"/>
    </row>
    <row r="13820" spans="1:3" ht="15" customHeight="1">
      <c r="A13820" s="15"/>
      <c r="B13820" s="1"/>
      <c r="C13820" s="13"/>
    </row>
    <row r="13821" spans="1:3" ht="15" customHeight="1">
      <c r="A13821" s="15"/>
      <c r="B13821" s="1"/>
      <c r="C13821" s="13"/>
    </row>
    <row r="13822" spans="1:3" ht="15" customHeight="1">
      <c r="A13822" s="15"/>
      <c r="B13822" s="1"/>
      <c r="C13822" s="13"/>
    </row>
    <row r="13823" spans="1:3" ht="15" customHeight="1">
      <c r="A13823" s="15"/>
      <c r="B13823" s="1"/>
      <c r="C13823" s="13"/>
    </row>
    <row r="13824" spans="1:3" ht="15" customHeight="1">
      <c r="A13824" s="15"/>
      <c r="B13824" s="1"/>
      <c r="C13824" s="13"/>
    </row>
    <row r="13825" spans="1:3" ht="15" customHeight="1">
      <c r="A13825" s="15"/>
      <c r="B13825" s="1"/>
      <c r="C13825" s="13"/>
    </row>
    <row r="13826" spans="1:3" ht="15" customHeight="1">
      <c r="A13826" s="15"/>
      <c r="B13826" s="1"/>
      <c r="C13826" s="13"/>
    </row>
    <row r="13827" spans="1:3" ht="15" customHeight="1">
      <c r="A13827" s="15"/>
      <c r="B13827" s="1"/>
      <c r="C13827" s="13"/>
    </row>
    <row r="13828" spans="1:3" ht="15" customHeight="1">
      <c r="A13828" s="15"/>
      <c r="B13828" s="1"/>
      <c r="C13828" s="13"/>
    </row>
    <row r="13829" spans="1:3" ht="15" customHeight="1">
      <c r="A13829" s="15"/>
      <c r="B13829" s="1"/>
      <c r="C13829" s="13"/>
    </row>
    <row r="13830" spans="1:3" ht="15" customHeight="1">
      <c r="A13830" s="15"/>
      <c r="B13830" s="1"/>
      <c r="C13830" s="13"/>
    </row>
    <row r="13831" spans="1:3" ht="15" customHeight="1">
      <c r="A13831" s="15"/>
      <c r="B13831" s="1"/>
      <c r="C13831" s="13"/>
    </row>
    <row r="13832" spans="1:3" ht="15" customHeight="1">
      <c r="A13832" s="15"/>
      <c r="B13832" s="1"/>
      <c r="C13832" s="13"/>
    </row>
    <row r="13833" spans="1:3" ht="15" customHeight="1">
      <c r="A13833" s="15"/>
      <c r="B13833" s="1"/>
      <c r="C13833" s="13"/>
    </row>
    <row r="13834" spans="1:3" ht="15" customHeight="1">
      <c r="A13834" s="15"/>
      <c r="B13834" s="1"/>
      <c r="C13834" s="13"/>
    </row>
    <row r="13835" spans="1:3" ht="15" customHeight="1">
      <c r="A13835" s="15"/>
      <c r="B13835" s="1"/>
      <c r="C13835" s="13"/>
    </row>
    <row r="13836" spans="1:3" ht="15" customHeight="1">
      <c r="A13836" s="15"/>
      <c r="B13836" s="1"/>
      <c r="C13836" s="13"/>
    </row>
    <row r="13837" spans="1:3" ht="15" customHeight="1">
      <c r="A13837" s="15"/>
      <c r="B13837" s="1"/>
      <c r="C13837" s="13"/>
    </row>
    <row r="13838" spans="1:3" ht="15" customHeight="1">
      <c r="A13838" s="15"/>
      <c r="B13838" s="1"/>
      <c r="C13838" s="13"/>
    </row>
    <row r="13839" spans="1:3" ht="15" customHeight="1">
      <c r="A13839" s="15"/>
      <c r="B13839" s="1"/>
      <c r="C13839" s="13"/>
    </row>
    <row r="13840" spans="1:3" ht="15" customHeight="1">
      <c r="A13840" s="15"/>
      <c r="B13840" s="1"/>
      <c r="C13840" s="13"/>
    </row>
    <row r="13841" spans="1:3" ht="15" customHeight="1">
      <c r="A13841" s="15"/>
      <c r="B13841" s="1"/>
      <c r="C13841" s="13"/>
    </row>
    <row r="13842" spans="1:3" ht="15" customHeight="1">
      <c r="A13842" s="15"/>
      <c r="B13842" s="1"/>
      <c r="C13842" s="13"/>
    </row>
    <row r="13843" spans="1:3" ht="15" customHeight="1">
      <c r="A13843" s="15"/>
      <c r="B13843" s="1"/>
      <c r="C13843" s="13"/>
    </row>
    <row r="13844" spans="1:3" ht="15" customHeight="1">
      <c r="A13844" s="15"/>
      <c r="B13844" s="1"/>
      <c r="C13844" s="13"/>
    </row>
    <row r="13845" spans="1:3" ht="15" customHeight="1">
      <c r="A13845" s="15"/>
      <c r="B13845" s="1"/>
      <c r="C13845" s="13"/>
    </row>
    <row r="13846" spans="1:3" ht="15" customHeight="1">
      <c r="A13846" s="15"/>
      <c r="B13846" s="1"/>
      <c r="C13846" s="13"/>
    </row>
    <row r="13847" spans="1:3" ht="15" customHeight="1">
      <c r="A13847" s="15"/>
      <c r="B13847" s="1"/>
      <c r="C13847" s="13"/>
    </row>
    <row r="13848" spans="1:3" ht="15" customHeight="1">
      <c r="A13848" s="15"/>
      <c r="B13848" s="1"/>
      <c r="C13848" s="13"/>
    </row>
    <row r="13849" spans="1:3" ht="15" customHeight="1">
      <c r="A13849" s="15"/>
      <c r="B13849" s="1"/>
      <c r="C13849" s="13"/>
    </row>
    <row r="13850" spans="1:3" ht="15" customHeight="1">
      <c r="A13850" s="15"/>
      <c r="B13850" s="1"/>
      <c r="C13850" s="13"/>
    </row>
    <row r="13851" spans="1:3" ht="15" customHeight="1">
      <c r="A13851" s="15"/>
      <c r="B13851" s="1"/>
      <c r="C13851" s="13"/>
    </row>
    <row r="13852" spans="1:3" ht="15" customHeight="1">
      <c r="A13852" s="15"/>
      <c r="B13852" s="1"/>
      <c r="C13852" s="13"/>
    </row>
    <row r="13853" spans="1:3" ht="15" customHeight="1">
      <c r="A13853" s="15"/>
      <c r="B13853" s="1"/>
      <c r="C13853" s="13"/>
    </row>
    <row r="13854" spans="1:3" ht="15" customHeight="1">
      <c r="A13854" s="15"/>
      <c r="B13854" s="1"/>
      <c r="C13854" s="13"/>
    </row>
    <row r="13855" spans="1:3" ht="15" customHeight="1">
      <c r="A13855" s="15"/>
      <c r="B13855" s="1"/>
      <c r="C13855" s="13"/>
    </row>
    <row r="13856" spans="1:3" ht="15" customHeight="1">
      <c r="A13856" s="15"/>
      <c r="B13856" s="1"/>
      <c r="C13856" s="13"/>
    </row>
    <row r="13857" spans="1:3" ht="15" customHeight="1">
      <c r="A13857" s="15"/>
      <c r="B13857" s="1"/>
      <c r="C13857" s="13"/>
    </row>
    <row r="13858" spans="1:3" ht="15" customHeight="1">
      <c r="A13858" s="15"/>
      <c r="B13858" s="1"/>
      <c r="C13858" s="13"/>
    </row>
    <row r="13859" spans="1:3" ht="15" customHeight="1">
      <c r="A13859" s="15"/>
      <c r="B13859" s="1"/>
      <c r="C13859" s="13"/>
    </row>
    <row r="13860" spans="1:3" ht="15" customHeight="1">
      <c r="A13860" s="15"/>
      <c r="B13860" s="1"/>
      <c r="C13860" s="13"/>
    </row>
    <row r="13861" spans="1:3" ht="15" customHeight="1">
      <c r="A13861" s="15"/>
      <c r="B13861" s="1"/>
      <c r="C13861" s="13"/>
    </row>
    <row r="13862" spans="1:3" ht="15" customHeight="1">
      <c r="A13862" s="15"/>
      <c r="B13862" s="1"/>
      <c r="C13862" s="13"/>
    </row>
    <row r="13863" spans="1:3" ht="15" customHeight="1">
      <c r="A13863" s="15"/>
      <c r="B13863" s="1"/>
      <c r="C13863" s="13"/>
    </row>
    <row r="13864" spans="1:3" ht="15" customHeight="1">
      <c r="A13864" s="15"/>
      <c r="B13864" s="1"/>
      <c r="C13864" s="13"/>
    </row>
    <row r="13865" spans="1:3" ht="15" customHeight="1">
      <c r="A13865" s="15"/>
      <c r="B13865" s="1"/>
      <c r="C13865" s="13"/>
    </row>
    <row r="13866" spans="1:3" ht="15" customHeight="1">
      <c r="A13866" s="15"/>
      <c r="B13866" s="1"/>
      <c r="C13866" s="13"/>
    </row>
    <row r="13867" spans="1:3" ht="15" customHeight="1">
      <c r="A13867" s="15"/>
      <c r="B13867" s="1"/>
      <c r="C13867" s="13"/>
    </row>
    <row r="13868" spans="1:3" ht="15" customHeight="1">
      <c r="A13868" s="15"/>
      <c r="B13868" s="1"/>
      <c r="C13868" s="13"/>
    </row>
    <row r="13869" spans="1:3" ht="15" customHeight="1">
      <c r="A13869" s="15"/>
      <c r="B13869" s="1"/>
      <c r="C13869" s="13"/>
    </row>
    <row r="13870" spans="1:3" ht="15" customHeight="1">
      <c r="A13870" s="15"/>
      <c r="B13870" s="1"/>
      <c r="C13870" s="13"/>
    </row>
    <row r="13871" spans="1:3" ht="15" customHeight="1">
      <c r="A13871" s="15"/>
      <c r="B13871" s="1"/>
      <c r="C13871" s="13"/>
    </row>
    <row r="13872" spans="1:3" ht="15" customHeight="1">
      <c r="A13872" s="15"/>
      <c r="B13872" s="1"/>
      <c r="C13872" s="13"/>
    </row>
    <row r="13873" spans="1:3" ht="15" customHeight="1">
      <c r="A13873" s="15"/>
      <c r="B13873" s="1"/>
      <c r="C13873" s="13"/>
    </row>
    <row r="13874" spans="1:3" ht="15" customHeight="1">
      <c r="A13874" s="15"/>
      <c r="B13874" s="1"/>
      <c r="C13874" s="13"/>
    </row>
    <row r="13875" spans="1:3" ht="15" customHeight="1">
      <c r="A13875" s="15"/>
      <c r="B13875" s="1"/>
      <c r="C13875" s="13"/>
    </row>
    <row r="13876" spans="1:3" ht="15" customHeight="1">
      <c r="A13876" s="15"/>
      <c r="B13876" s="1"/>
      <c r="C13876" s="13"/>
    </row>
    <row r="13877" spans="1:3" ht="15" customHeight="1">
      <c r="A13877" s="15"/>
      <c r="B13877" s="1"/>
      <c r="C13877" s="13"/>
    </row>
    <row r="13878" spans="1:3" ht="15" customHeight="1">
      <c r="A13878" s="15"/>
      <c r="B13878" s="1"/>
      <c r="C13878" s="13"/>
    </row>
    <row r="13879" spans="1:3" ht="15" customHeight="1">
      <c r="A13879" s="15"/>
      <c r="B13879" s="1"/>
      <c r="C13879" s="13"/>
    </row>
    <row r="13880" spans="1:3" ht="15" customHeight="1">
      <c r="A13880" s="15"/>
      <c r="B13880" s="1"/>
      <c r="C13880" s="13"/>
    </row>
    <row r="13881" spans="1:3" ht="15" customHeight="1">
      <c r="A13881" s="15"/>
      <c r="B13881" s="1"/>
      <c r="C13881" s="13"/>
    </row>
    <row r="13882" spans="1:3" ht="15" customHeight="1">
      <c r="A13882" s="15"/>
      <c r="B13882" s="1"/>
      <c r="C13882" s="13"/>
    </row>
    <row r="13883" spans="1:3" ht="15" customHeight="1">
      <c r="A13883" s="15"/>
      <c r="B13883" s="1"/>
      <c r="C13883" s="13"/>
    </row>
    <row r="13884" spans="1:3" ht="15" customHeight="1">
      <c r="A13884" s="15"/>
      <c r="B13884" s="1"/>
      <c r="C13884" s="13"/>
    </row>
    <row r="13885" spans="1:3" ht="15" customHeight="1">
      <c r="A13885" s="15"/>
      <c r="B13885" s="1"/>
      <c r="C13885" s="13"/>
    </row>
    <row r="13886" spans="1:3" ht="15" customHeight="1">
      <c r="A13886" s="15"/>
      <c r="B13886" s="1"/>
      <c r="C13886" s="13"/>
    </row>
    <row r="13887" spans="1:3" ht="15" customHeight="1">
      <c r="A13887" s="15"/>
      <c r="B13887" s="1"/>
      <c r="C13887" s="13"/>
    </row>
    <row r="13888" spans="1:3" ht="15" customHeight="1">
      <c r="A13888" s="15"/>
      <c r="B13888" s="1"/>
      <c r="C13888" s="13"/>
    </row>
    <row r="13889" spans="1:3" ht="15" customHeight="1">
      <c r="A13889" s="15"/>
      <c r="B13889" s="1"/>
      <c r="C13889" s="13"/>
    </row>
    <row r="13890" spans="1:3" ht="15" customHeight="1">
      <c r="A13890" s="15"/>
      <c r="B13890" s="1"/>
      <c r="C13890" s="13"/>
    </row>
    <row r="13891" spans="1:3" ht="15" customHeight="1">
      <c r="A13891" s="15"/>
      <c r="B13891" s="1"/>
      <c r="C13891" s="13"/>
    </row>
    <row r="13892" spans="1:3" ht="15" customHeight="1">
      <c r="A13892" s="15"/>
      <c r="B13892" s="1"/>
      <c r="C13892" s="13"/>
    </row>
    <row r="13893" spans="1:3" ht="15" customHeight="1">
      <c r="A13893" s="15"/>
      <c r="B13893" s="1"/>
      <c r="C13893" s="13"/>
    </row>
    <row r="13894" spans="1:3" ht="15" customHeight="1">
      <c r="A13894" s="15"/>
      <c r="B13894" s="1"/>
      <c r="C13894" s="13"/>
    </row>
    <row r="13895" spans="1:3" ht="15" customHeight="1">
      <c r="A13895" s="15"/>
      <c r="B13895" s="1"/>
      <c r="C13895" s="13"/>
    </row>
    <row r="13896" spans="1:3" ht="15" customHeight="1">
      <c r="A13896" s="15"/>
      <c r="B13896" s="1"/>
      <c r="C13896" s="13"/>
    </row>
    <row r="13897" spans="1:3" ht="15" customHeight="1">
      <c r="A13897" s="15"/>
      <c r="B13897" s="1"/>
      <c r="C13897" s="13"/>
    </row>
    <row r="13898" spans="1:3" ht="15" customHeight="1">
      <c r="A13898" s="15"/>
      <c r="B13898" s="1"/>
      <c r="C13898" s="13"/>
    </row>
    <row r="13899" spans="1:3" ht="15" customHeight="1">
      <c r="A13899" s="15"/>
      <c r="B13899" s="1"/>
      <c r="C13899" s="13"/>
    </row>
    <row r="13900" spans="1:3" ht="15" customHeight="1">
      <c r="A13900" s="15"/>
      <c r="B13900" s="1"/>
      <c r="C13900" s="13"/>
    </row>
    <row r="13901" spans="1:3" ht="15" customHeight="1">
      <c r="A13901" s="15"/>
      <c r="B13901" s="1"/>
      <c r="C13901" s="13"/>
    </row>
    <row r="13902" spans="1:3" ht="15" customHeight="1">
      <c r="A13902" s="15"/>
      <c r="B13902" s="1"/>
      <c r="C13902" s="13"/>
    </row>
    <row r="13903" spans="1:3" ht="15" customHeight="1">
      <c r="A13903" s="15"/>
      <c r="B13903" s="1"/>
      <c r="C13903" s="13"/>
    </row>
    <row r="13904" spans="1:3" ht="15" customHeight="1">
      <c r="A13904" s="15"/>
      <c r="B13904" s="1"/>
      <c r="C13904" s="13"/>
    </row>
    <row r="13905" spans="1:3" ht="15" customHeight="1">
      <c r="A13905" s="15"/>
      <c r="B13905" s="1"/>
      <c r="C13905" s="13"/>
    </row>
    <row r="13906" spans="1:3" ht="15" customHeight="1">
      <c r="A13906" s="15"/>
      <c r="B13906" s="1"/>
      <c r="C13906" s="13"/>
    </row>
    <row r="13907" spans="1:3" ht="15" customHeight="1">
      <c r="A13907" s="15"/>
      <c r="B13907" s="1"/>
      <c r="C13907" s="13"/>
    </row>
    <row r="13908" spans="1:3" ht="15" customHeight="1">
      <c r="A13908" s="15"/>
      <c r="B13908" s="1"/>
      <c r="C13908" s="13"/>
    </row>
    <row r="13909" spans="1:3" ht="15" customHeight="1">
      <c r="A13909" s="15"/>
      <c r="B13909" s="1"/>
      <c r="C13909" s="13"/>
    </row>
    <row r="13910" spans="1:3" ht="15" customHeight="1">
      <c r="A13910" s="15"/>
      <c r="B13910" s="1"/>
      <c r="C13910" s="13"/>
    </row>
    <row r="13911" spans="1:3" ht="15" customHeight="1">
      <c r="A13911" s="15"/>
      <c r="B13911" s="1"/>
      <c r="C13911" s="13"/>
    </row>
    <row r="13912" spans="1:3" ht="15" customHeight="1">
      <c r="A13912" s="15"/>
      <c r="B13912" s="1"/>
      <c r="C13912" s="13"/>
    </row>
    <row r="13913" spans="1:3" ht="15" customHeight="1">
      <c r="A13913" s="15"/>
      <c r="B13913" s="1"/>
      <c r="C13913" s="13"/>
    </row>
    <row r="13914" spans="1:3" ht="15" customHeight="1">
      <c r="A13914" s="15"/>
      <c r="B13914" s="1"/>
      <c r="C13914" s="13"/>
    </row>
    <row r="13915" spans="1:3" ht="15" customHeight="1">
      <c r="A13915" s="15"/>
      <c r="B13915" s="1"/>
      <c r="C13915" s="13"/>
    </row>
    <row r="13916" spans="1:3" ht="15" customHeight="1">
      <c r="A13916" s="15"/>
      <c r="B13916" s="1"/>
      <c r="C13916" s="13"/>
    </row>
    <row r="13917" spans="1:3" ht="15" customHeight="1">
      <c r="A13917" s="15"/>
      <c r="B13917" s="1"/>
      <c r="C13917" s="13"/>
    </row>
    <row r="13918" spans="1:3" ht="15" customHeight="1">
      <c r="A13918" s="15"/>
      <c r="B13918" s="1"/>
      <c r="C13918" s="13"/>
    </row>
    <row r="13919" spans="1:3" ht="15" customHeight="1">
      <c r="A13919" s="15"/>
      <c r="B13919" s="1"/>
      <c r="C13919" s="13"/>
    </row>
    <row r="13920" spans="1:3" ht="15" customHeight="1">
      <c r="A13920" s="15"/>
      <c r="B13920" s="1"/>
      <c r="C13920" s="13"/>
    </row>
    <row r="13921" spans="1:3" ht="15" customHeight="1">
      <c r="A13921" s="15"/>
      <c r="B13921" s="1"/>
      <c r="C13921" s="13"/>
    </row>
    <row r="13922" spans="1:3" ht="15" customHeight="1">
      <c r="A13922" s="15"/>
      <c r="B13922" s="1"/>
      <c r="C13922" s="13"/>
    </row>
    <row r="13923" spans="1:3" ht="15" customHeight="1">
      <c r="A13923" s="15"/>
      <c r="B13923" s="1"/>
      <c r="C13923" s="13"/>
    </row>
    <row r="13924" spans="1:3" ht="15" customHeight="1">
      <c r="A13924" s="15"/>
      <c r="B13924" s="1"/>
      <c r="C13924" s="13"/>
    </row>
    <row r="13925" spans="1:3" ht="15" customHeight="1">
      <c r="A13925" s="15"/>
      <c r="B13925" s="1"/>
      <c r="C13925" s="13"/>
    </row>
    <row r="13926" spans="1:3" ht="15" customHeight="1">
      <c r="A13926" s="15"/>
      <c r="B13926" s="1"/>
      <c r="C13926" s="13"/>
    </row>
    <row r="13927" spans="1:3" ht="15" customHeight="1">
      <c r="A13927" s="15"/>
      <c r="B13927" s="1"/>
      <c r="C13927" s="13"/>
    </row>
    <row r="13928" spans="1:3" ht="15" customHeight="1">
      <c r="A13928" s="15"/>
      <c r="B13928" s="1"/>
      <c r="C13928" s="13"/>
    </row>
    <row r="13929" spans="1:3" ht="15" customHeight="1">
      <c r="A13929" s="15"/>
      <c r="B13929" s="1"/>
      <c r="C13929" s="13"/>
    </row>
    <row r="13930" spans="1:3" ht="15" customHeight="1">
      <c r="A13930" s="15"/>
      <c r="B13930" s="1"/>
      <c r="C13930" s="13"/>
    </row>
    <row r="13931" spans="1:3" ht="15" customHeight="1">
      <c r="A13931" s="15"/>
      <c r="B13931" s="1"/>
      <c r="C13931" s="13"/>
    </row>
    <row r="13932" spans="1:3" ht="15" customHeight="1">
      <c r="A13932" s="15"/>
      <c r="B13932" s="1"/>
      <c r="C13932" s="13"/>
    </row>
    <row r="13933" spans="1:3" ht="15" customHeight="1">
      <c r="A13933" s="15"/>
      <c r="B13933" s="1"/>
      <c r="C13933" s="13"/>
    </row>
    <row r="13934" spans="1:3" ht="15" customHeight="1">
      <c r="A13934" s="15"/>
      <c r="B13934" s="1"/>
      <c r="C13934" s="13"/>
    </row>
    <row r="13935" spans="1:3" ht="15" customHeight="1">
      <c r="A13935" s="15"/>
      <c r="B13935" s="1"/>
      <c r="C13935" s="13"/>
    </row>
    <row r="13936" spans="1:3" ht="15" customHeight="1">
      <c r="A13936" s="15"/>
      <c r="B13936" s="1"/>
      <c r="C13936" s="13"/>
    </row>
    <row r="13937" spans="1:3" ht="15" customHeight="1">
      <c r="A13937" s="15"/>
      <c r="B13937" s="1"/>
      <c r="C13937" s="13"/>
    </row>
    <row r="13938" spans="1:3" ht="15" customHeight="1">
      <c r="A13938" s="15"/>
      <c r="B13938" s="1"/>
      <c r="C13938" s="13"/>
    </row>
    <row r="13939" spans="1:3" ht="15" customHeight="1">
      <c r="A13939" s="15"/>
      <c r="B13939" s="1"/>
      <c r="C13939" s="13"/>
    </row>
    <row r="13940" spans="1:3" ht="15" customHeight="1">
      <c r="A13940" s="15"/>
      <c r="B13940" s="1"/>
      <c r="C13940" s="13"/>
    </row>
    <row r="13941" spans="1:3" ht="15" customHeight="1">
      <c r="A13941" s="15"/>
      <c r="B13941" s="1"/>
      <c r="C13941" s="13"/>
    </row>
    <row r="13942" spans="1:3" ht="15" customHeight="1">
      <c r="A13942" s="15"/>
      <c r="B13942" s="1"/>
      <c r="C13942" s="13"/>
    </row>
    <row r="13943" spans="1:3" ht="15" customHeight="1">
      <c r="A13943" s="15"/>
      <c r="B13943" s="1"/>
      <c r="C13943" s="13"/>
    </row>
    <row r="13944" spans="1:3" ht="15" customHeight="1">
      <c r="A13944" s="15"/>
      <c r="B13944" s="1"/>
      <c r="C13944" s="13"/>
    </row>
    <row r="13945" spans="1:3" ht="15" customHeight="1">
      <c r="A13945" s="15"/>
      <c r="B13945" s="1"/>
      <c r="C13945" s="13"/>
    </row>
    <row r="13946" spans="1:3" ht="15" customHeight="1">
      <c r="A13946" s="15"/>
      <c r="B13946" s="1"/>
      <c r="C13946" s="13"/>
    </row>
    <row r="13947" spans="1:3" ht="15" customHeight="1">
      <c r="A13947" s="15"/>
      <c r="B13947" s="1"/>
      <c r="C13947" s="13"/>
    </row>
    <row r="13948" spans="1:3" ht="15" customHeight="1">
      <c r="A13948" s="15"/>
      <c r="B13948" s="1"/>
      <c r="C13948" s="13"/>
    </row>
    <row r="13949" spans="1:3" ht="15" customHeight="1">
      <c r="A13949" s="15"/>
      <c r="B13949" s="1"/>
      <c r="C13949" s="13"/>
    </row>
    <row r="13950" spans="1:3" ht="15" customHeight="1">
      <c r="A13950" s="15"/>
      <c r="B13950" s="1"/>
      <c r="C13950" s="13"/>
    </row>
    <row r="13951" spans="1:3" ht="15" customHeight="1">
      <c r="A13951" s="15"/>
      <c r="B13951" s="1"/>
      <c r="C13951" s="13"/>
    </row>
    <row r="13952" spans="1:3" ht="15" customHeight="1">
      <c r="A13952" s="15"/>
      <c r="B13952" s="1"/>
      <c r="C13952" s="13"/>
    </row>
    <row r="13953" spans="1:3" ht="15" customHeight="1">
      <c r="A13953" s="15"/>
      <c r="B13953" s="1"/>
      <c r="C13953" s="13"/>
    </row>
    <row r="13954" spans="1:3" ht="15" customHeight="1">
      <c r="A13954" s="15"/>
      <c r="B13954" s="1"/>
      <c r="C13954" s="13"/>
    </row>
    <row r="13955" spans="1:3" ht="15" customHeight="1">
      <c r="A13955" s="15"/>
      <c r="B13955" s="1"/>
      <c r="C13955" s="13"/>
    </row>
    <row r="13956" spans="1:3" ht="15" customHeight="1">
      <c r="A13956" s="15"/>
      <c r="B13956" s="1"/>
      <c r="C13956" s="13"/>
    </row>
    <row r="13957" spans="1:3" ht="15" customHeight="1">
      <c r="A13957" s="15"/>
      <c r="B13957" s="1"/>
      <c r="C13957" s="13"/>
    </row>
    <row r="13958" spans="1:3" ht="15" customHeight="1">
      <c r="A13958" s="15"/>
      <c r="B13958" s="1"/>
      <c r="C13958" s="13"/>
    </row>
    <row r="13959" spans="1:3" ht="15" customHeight="1">
      <c r="A13959" s="15"/>
      <c r="B13959" s="1"/>
      <c r="C13959" s="13"/>
    </row>
    <row r="13960" spans="1:3" ht="15" customHeight="1">
      <c r="A13960" s="15"/>
      <c r="B13960" s="1"/>
      <c r="C13960" s="13"/>
    </row>
    <row r="13961" spans="1:3" ht="15" customHeight="1">
      <c r="A13961" s="15"/>
      <c r="B13961" s="1"/>
      <c r="C13961" s="13"/>
    </row>
    <row r="13962" spans="1:3" ht="15" customHeight="1">
      <c r="A13962" s="15"/>
      <c r="B13962" s="1"/>
      <c r="C13962" s="13"/>
    </row>
    <row r="13963" spans="1:3" ht="15" customHeight="1">
      <c r="A13963" s="15"/>
      <c r="B13963" s="1"/>
      <c r="C13963" s="13"/>
    </row>
    <row r="13964" spans="1:3" ht="15" customHeight="1">
      <c r="A13964" s="15"/>
      <c r="B13964" s="1"/>
      <c r="C13964" s="13"/>
    </row>
    <row r="13965" spans="1:3" ht="15" customHeight="1">
      <c r="A13965" s="15"/>
      <c r="B13965" s="1"/>
      <c r="C13965" s="13"/>
    </row>
    <row r="13966" spans="1:3" ht="15" customHeight="1">
      <c r="A13966" s="15"/>
      <c r="B13966" s="1"/>
      <c r="C13966" s="13"/>
    </row>
    <row r="13967" spans="1:3" ht="15" customHeight="1">
      <c r="A13967" s="15"/>
      <c r="B13967" s="1"/>
      <c r="C13967" s="13"/>
    </row>
    <row r="13968" spans="1:3" ht="15" customHeight="1">
      <c r="A13968" s="15"/>
      <c r="B13968" s="1"/>
      <c r="C13968" s="13"/>
    </row>
    <row r="13969" spans="1:3" ht="15" customHeight="1">
      <c r="A13969" s="15"/>
      <c r="B13969" s="1"/>
      <c r="C13969" s="13"/>
    </row>
    <row r="13970" spans="1:3" ht="15" customHeight="1">
      <c r="A13970" s="15"/>
      <c r="B13970" s="1"/>
      <c r="C13970" s="13"/>
    </row>
    <row r="13971" spans="1:3" ht="15" customHeight="1">
      <c r="A13971" s="15"/>
      <c r="B13971" s="1"/>
      <c r="C13971" s="13"/>
    </row>
    <row r="13972" spans="1:3" ht="15" customHeight="1">
      <c r="A13972" s="15"/>
      <c r="B13972" s="1"/>
      <c r="C13972" s="13"/>
    </row>
    <row r="13973" spans="1:3" ht="15" customHeight="1">
      <c r="A13973" s="15"/>
      <c r="B13973" s="1"/>
      <c r="C13973" s="13"/>
    </row>
    <row r="13974" spans="1:3" ht="15" customHeight="1">
      <c r="A13974" s="15"/>
      <c r="B13974" s="1"/>
      <c r="C13974" s="13"/>
    </row>
    <row r="13975" spans="1:3" ht="15" customHeight="1">
      <c r="A13975" s="15"/>
      <c r="B13975" s="1"/>
      <c r="C13975" s="13"/>
    </row>
    <row r="13976" spans="1:3" ht="15" customHeight="1">
      <c r="A13976" s="15"/>
      <c r="B13976" s="1"/>
      <c r="C13976" s="13"/>
    </row>
    <row r="13977" spans="1:3" ht="15" customHeight="1">
      <c r="A13977" s="15"/>
      <c r="B13977" s="1"/>
      <c r="C13977" s="13"/>
    </row>
    <row r="13978" spans="1:3" ht="15" customHeight="1">
      <c r="A13978" s="15"/>
      <c r="B13978" s="1"/>
      <c r="C13978" s="13"/>
    </row>
    <row r="13979" spans="1:3" ht="15" customHeight="1">
      <c r="A13979" s="15"/>
      <c r="B13979" s="1"/>
      <c r="C13979" s="13"/>
    </row>
    <row r="13980" spans="1:3" ht="15" customHeight="1">
      <c r="A13980" s="15"/>
      <c r="B13980" s="1"/>
      <c r="C13980" s="13"/>
    </row>
    <row r="13981" spans="1:3" ht="15" customHeight="1">
      <c r="A13981" s="15"/>
      <c r="B13981" s="1"/>
      <c r="C13981" s="13"/>
    </row>
    <row r="13982" spans="1:3" ht="15" customHeight="1">
      <c r="A13982" s="15"/>
      <c r="B13982" s="1"/>
      <c r="C13982" s="13"/>
    </row>
    <row r="13983" spans="1:3" ht="15" customHeight="1">
      <c r="A13983" s="15"/>
      <c r="B13983" s="1"/>
      <c r="C13983" s="13"/>
    </row>
    <row r="13984" spans="1:3" ht="15" customHeight="1">
      <c r="A13984" s="15"/>
      <c r="B13984" s="1"/>
      <c r="C13984" s="13"/>
    </row>
    <row r="13985" spans="1:3" ht="15" customHeight="1">
      <c r="A13985" s="15"/>
      <c r="B13985" s="1"/>
      <c r="C13985" s="13"/>
    </row>
    <row r="13986" spans="1:3" ht="15" customHeight="1">
      <c r="A13986" s="15"/>
      <c r="B13986" s="1"/>
      <c r="C13986" s="13"/>
    </row>
    <row r="13987" spans="1:3" ht="15" customHeight="1">
      <c r="A13987" s="15"/>
      <c r="B13987" s="1"/>
      <c r="C13987" s="13"/>
    </row>
    <row r="13988" spans="1:3" ht="15" customHeight="1">
      <c r="A13988" s="15"/>
      <c r="B13988" s="1"/>
      <c r="C13988" s="13"/>
    </row>
    <row r="13989" spans="1:3" ht="15" customHeight="1">
      <c r="A13989" s="15"/>
      <c r="B13989" s="1"/>
      <c r="C13989" s="13"/>
    </row>
    <row r="13990" spans="1:3" ht="15" customHeight="1">
      <c r="A13990" s="15"/>
      <c r="B13990" s="1"/>
      <c r="C13990" s="13"/>
    </row>
    <row r="13991" spans="1:3" ht="15" customHeight="1">
      <c r="A13991" s="15"/>
      <c r="B13991" s="1"/>
      <c r="C13991" s="13"/>
    </row>
    <row r="13992" spans="1:3" ht="15" customHeight="1">
      <c r="A13992" s="15"/>
      <c r="B13992" s="1"/>
      <c r="C13992" s="13"/>
    </row>
    <row r="13993" spans="1:3" ht="15" customHeight="1">
      <c r="A13993" s="15"/>
      <c r="B13993" s="1"/>
      <c r="C13993" s="13"/>
    </row>
    <row r="13994" spans="1:3" ht="15" customHeight="1">
      <c r="A13994" s="15"/>
      <c r="B13994" s="1"/>
      <c r="C13994" s="13"/>
    </row>
    <row r="13995" spans="1:3" ht="15" customHeight="1">
      <c r="A13995" s="15"/>
      <c r="B13995" s="1"/>
      <c r="C13995" s="13"/>
    </row>
    <row r="13996" spans="1:3" ht="15" customHeight="1">
      <c r="A13996" s="15"/>
      <c r="B13996" s="1"/>
      <c r="C13996" s="13"/>
    </row>
    <row r="13997" spans="1:3" ht="15" customHeight="1">
      <c r="A13997" s="15"/>
      <c r="B13997" s="1"/>
      <c r="C13997" s="13"/>
    </row>
    <row r="13998" spans="1:3" ht="15" customHeight="1">
      <c r="A13998" s="15"/>
      <c r="B13998" s="1"/>
      <c r="C13998" s="13"/>
    </row>
    <row r="13999" spans="1:3" ht="15" customHeight="1">
      <c r="A13999" s="15"/>
      <c r="B13999" s="1"/>
      <c r="C13999" s="13"/>
    </row>
    <row r="14000" spans="1:3" ht="15" customHeight="1">
      <c r="A14000" s="15"/>
      <c r="B14000" s="1"/>
      <c r="C14000" s="13"/>
    </row>
    <row r="14001" spans="1:3" ht="15" customHeight="1">
      <c r="A14001" s="15"/>
      <c r="B14001" s="1"/>
      <c r="C14001" s="13"/>
    </row>
    <row r="14002" spans="1:3" ht="15" customHeight="1">
      <c r="A14002" s="15"/>
      <c r="B14002" s="1"/>
      <c r="C14002" s="13"/>
    </row>
    <row r="14003" spans="1:3" ht="15" customHeight="1">
      <c r="A14003" s="15"/>
      <c r="B14003" s="1"/>
      <c r="C14003" s="13"/>
    </row>
    <row r="14004" spans="1:3" ht="15" customHeight="1">
      <c r="A14004" s="15"/>
      <c r="B14004" s="1"/>
      <c r="C14004" s="13"/>
    </row>
    <row r="14005" spans="1:3" ht="15" customHeight="1">
      <c r="A14005" s="15"/>
      <c r="B14005" s="1"/>
      <c r="C14005" s="13"/>
    </row>
    <row r="14006" spans="1:3" ht="15" customHeight="1">
      <c r="A14006" s="15"/>
      <c r="B14006" s="1"/>
      <c r="C14006" s="13"/>
    </row>
    <row r="14007" spans="1:3" ht="15" customHeight="1">
      <c r="A14007" s="15"/>
      <c r="B14007" s="1"/>
      <c r="C14007" s="13"/>
    </row>
    <row r="14008" spans="1:3" ht="15" customHeight="1">
      <c r="A14008" s="15"/>
      <c r="B14008" s="1"/>
      <c r="C14008" s="13"/>
    </row>
    <row r="14009" spans="1:3" ht="15" customHeight="1">
      <c r="A14009" s="15"/>
      <c r="B14009" s="1"/>
      <c r="C14009" s="13"/>
    </row>
    <row r="14010" spans="1:3" ht="15" customHeight="1">
      <c r="A14010" s="15"/>
      <c r="B14010" s="1"/>
      <c r="C14010" s="13"/>
    </row>
    <row r="14011" spans="1:3" ht="15" customHeight="1">
      <c r="A14011" s="15"/>
      <c r="B14011" s="1"/>
      <c r="C14011" s="13"/>
    </row>
    <row r="14012" spans="1:3" ht="15" customHeight="1">
      <c r="A14012" s="15"/>
      <c r="B14012" s="1"/>
      <c r="C14012" s="13"/>
    </row>
    <row r="14013" spans="1:3" ht="15" customHeight="1">
      <c r="A14013" s="15"/>
      <c r="B14013" s="1"/>
      <c r="C14013" s="13"/>
    </row>
    <row r="14014" spans="1:3" ht="15" customHeight="1">
      <c r="A14014" s="15"/>
      <c r="B14014" s="1"/>
      <c r="C14014" s="13"/>
    </row>
    <row r="14015" spans="1:3" ht="15" customHeight="1">
      <c r="A14015" s="15"/>
      <c r="B14015" s="1"/>
      <c r="C14015" s="13"/>
    </row>
    <row r="14016" spans="1:3" ht="15" customHeight="1">
      <c r="A14016" s="15"/>
      <c r="B14016" s="1"/>
      <c r="C14016" s="13"/>
    </row>
    <row r="14017" spans="1:3" ht="15" customHeight="1">
      <c r="A14017" s="15"/>
      <c r="B14017" s="1"/>
      <c r="C14017" s="13"/>
    </row>
    <row r="14018" spans="1:3" ht="15" customHeight="1">
      <c r="A14018" s="15"/>
      <c r="B14018" s="1"/>
      <c r="C14018" s="13"/>
    </row>
    <row r="14019" spans="1:3" ht="15" customHeight="1">
      <c r="A14019" s="15"/>
      <c r="B14019" s="1"/>
      <c r="C14019" s="13"/>
    </row>
    <row r="14020" spans="1:3" ht="15" customHeight="1">
      <c r="A14020" s="15"/>
      <c r="B14020" s="1"/>
      <c r="C14020" s="13"/>
    </row>
    <row r="14021" spans="1:3" ht="15" customHeight="1">
      <c r="A14021" s="15"/>
      <c r="B14021" s="1"/>
      <c r="C14021" s="13"/>
    </row>
    <row r="14022" spans="1:3" ht="15" customHeight="1">
      <c r="A14022" s="15"/>
      <c r="B14022" s="1"/>
      <c r="C14022" s="13"/>
    </row>
    <row r="14023" spans="1:3" ht="15" customHeight="1">
      <c r="A14023" s="15"/>
      <c r="B14023" s="1"/>
      <c r="C14023" s="13"/>
    </row>
    <row r="14024" spans="1:3" ht="15" customHeight="1">
      <c r="A14024" s="15"/>
      <c r="B14024" s="1"/>
      <c r="C14024" s="13"/>
    </row>
    <row r="14025" spans="1:3" ht="15" customHeight="1">
      <c r="A14025" s="15"/>
      <c r="B14025" s="1"/>
      <c r="C14025" s="13"/>
    </row>
    <row r="14026" spans="1:3" ht="15" customHeight="1">
      <c r="A14026" s="15"/>
      <c r="B14026" s="1"/>
      <c r="C14026" s="13"/>
    </row>
    <row r="14027" spans="1:3" ht="15" customHeight="1">
      <c r="A14027" s="15"/>
      <c r="B14027" s="1"/>
      <c r="C14027" s="13"/>
    </row>
    <row r="14028" spans="1:3" ht="15" customHeight="1">
      <c r="A14028" s="15"/>
      <c r="B14028" s="1"/>
      <c r="C14028" s="13"/>
    </row>
    <row r="14029" spans="1:3" ht="15" customHeight="1">
      <c r="A14029" s="15"/>
      <c r="B14029" s="1"/>
      <c r="C14029" s="13"/>
    </row>
    <row r="14030" spans="1:3" ht="15" customHeight="1">
      <c r="A14030" s="15"/>
      <c r="B14030" s="1"/>
      <c r="C14030" s="13"/>
    </row>
    <row r="14031" spans="1:3" ht="15" customHeight="1">
      <c r="A14031" s="15"/>
      <c r="B14031" s="1"/>
      <c r="C14031" s="13"/>
    </row>
    <row r="14032" spans="1:3" ht="15" customHeight="1">
      <c r="A14032" s="15"/>
      <c r="B14032" s="1"/>
      <c r="C14032" s="13"/>
    </row>
    <row r="14033" spans="1:3" ht="15" customHeight="1">
      <c r="A14033" s="15"/>
      <c r="B14033" s="1"/>
      <c r="C14033" s="13"/>
    </row>
    <row r="14034" spans="1:3" ht="15" customHeight="1">
      <c r="A14034" s="15"/>
      <c r="B14034" s="1"/>
      <c r="C14034" s="13"/>
    </row>
    <row r="14035" spans="1:3" ht="15" customHeight="1">
      <c r="A14035" s="15"/>
      <c r="B14035" s="1"/>
      <c r="C14035" s="13"/>
    </row>
    <row r="14036" spans="1:3" ht="15" customHeight="1">
      <c r="A14036" s="15"/>
      <c r="B14036" s="1"/>
      <c r="C14036" s="13"/>
    </row>
    <row r="14037" spans="1:3" ht="15" customHeight="1">
      <c r="A14037" s="15"/>
      <c r="B14037" s="1"/>
      <c r="C14037" s="13"/>
    </row>
    <row r="14038" spans="1:3" ht="15" customHeight="1">
      <c r="A14038" s="15"/>
      <c r="B14038" s="1"/>
      <c r="C14038" s="13"/>
    </row>
    <row r="14039" spans="1:3" ht="15" customHeight="1">
      <c r="A14039" s="15"/>
      <c r="B14039" s="1"/>
      <c r="C14039" s="13"/>
    </row>
    <row r="14040" spans="1:3" ht="15" customHeight="1">
      <c r="A14040" s="15"/>
      <c r="B14040" s="1"/>
      <c r="C14040" s="13"/>
    </row>
    <row r="14041" spans="1:3" ht="15" customHeight="1">
      <c r="A14041" s="15"/>
      <c r="B14041" s="1"/>
      <c r="C14041" s="13"/>
    </row>
    <row r="14042" spans="1:3" ht="15" customHeight="1">
      <c r="A14042" s="15"/>
      <c r="B14042" s="1"/>
      <c r="C14042" s="13"/>
    </row>
    <row r="14043" spans="1:3" ht="15" customHeight="1">
      <c r="A14043" s="15"/>
      <c r="B14043" s="1"/>
      <c r="C14043" s="13"/>
    </row>
    <row r="14044" spans="1:3" ht="15" customHeight="1">
      <c r="A14044" s="15"/>
      <c r="B14044" s="1"/>
      <c r="C14044" s="13"/>
    </row>
    <row r="14045" spans="1:3" ht="15" customHeight="1">
      <c r="A14045" s="15"/>
      <c r="B14045" s="1"/>
      <c r="C14045" s="13"/>
    </row>
    <row r="14046" spans="1:3" ht="15" customHeight="1">
      <c r="A14046" s="15"/>
      <c r="B14046" s="1"/>
      <c r="C14046" s="13"/>
    </row>
    <row r="14047" spans="1:3" ht="15" customHeight="1">
      <c r="A14047" s="15"/>
      <c r="B14047" s="1"/>
      <c r="C14047" s="13"/>
    </row>
    <row r="14048" spans="1:3" ht="15" customHeight="1">
      <c r="A14048" s="15"/>
      <c r="B14048" s="1"/>
      <c r="C14048" s="13"/>
    </row>
    <row r="14049" spans="1:3" ht="15" customHeight="1">
      <c r="A14049" s="15"/>
      <c r="B14049" s="1"/>
      <c r="C14049" s="13"/>
    </row>
    <row r="14050" spans="1:3" ht="15" customHeight="1">
      <c r="A14050" s="15"/>
      <c r="B14050" s="1"/>
      <c r="C14050" s="13"/>
    </row>
    <row r="14051" spans="1:3" ht="15" customHeight="1">
      <c r="A14051" s="15"/>
      <c r="B14051" s="1"/>
      <c r="C14051" s="13"/>
    </row>
    <row r="14052" spans="1:3" ht="15" customHeight="1">
      <c r="A14052" s="15"/>
      <c r="B14052" s="1"/>
      <c r="C14052" s="13"/>
    </row>
    <row r="14053" spans="1:3" ht="15" customHeight="1">
      <c r="A14053" s="15"/>
      <c r="B14053" s="1"/>
      <c r="C14053" s="13"/>
    </row>
    <row r="14054" spans="1:3" ht="15" customHeight="1">
      <c r="A14054" s="15"/>
      <c r="B14054" s="1"/>
      <c r="C14054" s="13"/>
    </row>
    <row r="14055" spans="1:3" ht="15" customHeight="1">
      <c r="A14055" s="15"/>
      <c r="B14055" s="1"/>
      <c r="C14055" s="13"/>
    </row>
    <row r="14056" spans="1:3" ht="15" customHeight="1">
      <c r="A14056" s="15"/>
      <c r="B14056" s="1"/>
      <c r="C14056" s="13"/>
    </row>
    <row r="14057" spans="1:3" ht="15" customHeight="1">
      <c r="A14057" s="15"/>
      <c r="B14057" s="1"/>
      <c r="C14057" s="13"/>
    </row>
    <row r="14058" spans="1:3" ht="15" customHeight="1">
      <c r="A14058" s="15"/>
      <c r="B14058" s="1"/>
      <c r="C14058" s="13"/>
    </row>
    <row r="14059" spans="1:3" ht="15" customHeight="1">
      <c r="A14059" s="15"/>
      <c r="B14059" s="1"/>
      <c r="C14059" s="13"/>
    </row>
    <row r="14060" spans="1:3" ht="15" customHeight="1">
      <c r="A14060" s="15"/>
      <c r="B14060" s="1"/>
      <c r="C14060" s="13"/>
    </row>
    <row r="14061" spans="1:3" ht="15" customHeight="1">
      <c r="A14061" s="15"/>
      <c r="B14061" s="1"/>
      <c r="C14061" s="13"/>
    </row>
    <row r="14062" spans="1:3" ht="15" customHeight="1">
      <c r="A14062" s="15"/>
      <c r="B14062" s="1"/>
      <c r="C14062" s="13"/>
    </row>
    <row r="14063" spans="1:3" ht="15" customHeight="1">
      <c r="A14063" s="15"/>
      <c r="B14063" s="1"/>
      <c r="C14063" s="13"/>
    </row>
    <row r="14064" spans="1:3" ht="15" customHeight="1">
      <c r="A14064" s="15"/>
      <c r="B14064" s="1"/>
      <c r="C14064" s="13"/>
    </row>
    <row r="14065" spans="1:3" ht="15" customHeight="1">
      <c r="A14065" s="15"/>
      <c r="B14065" s="1"/>
      <c r="C14065" s="13"/>
    </row>
    <row r="14066" spans="1:3" ht="15" customHeight="1">
      <c r="A14066" s="15"/>
      <c r="B14066" s="1"/>
      <c r="C14066" s="13"/>
    </row>
    <row r="14067" spans="1:3" ht="15" customHeight="1">
      <c r="A14067" s="15"/>
      <c r="B14067" s="1"/>
      <c r="C14067" s="13"/>
    </row>
    <row r="14068" spans="1:3" ht="15" customHeight="1">
      <c r="A14068" s="15"/>
      <c r="B14068" s="1"/>
      <c r="C14068" s="13"/>
    </row>
    <row r="14069" spans="1:3" ht="15" customHeight="1">
      <c r="A14069" s="15"/>
      <c r="B14069" s="1"/>
      <c r="C14069" s="13"/>
    </row>
    <row r="14070" spans="1:3" ht="15" customHeight="1">
      <c r="A14070" s="15"/>
      <c r="B14070" s="1"/>
      <c r="C14070" s="13"/>
    </row>
    <row r="14071" spans="1:3" ht="15" customHeight="1">
      <c r="A14071" s="15"/>
      <c r="B14071" s="1"/>
      <c r="C14071" s="13"/>
    </row>
    <row r="14072" spans="1:3" ht="15" customHeight="1">
      <c r="A14072" s="15"/>
      <c r="B14072" s="1"/>
      <c r="C14072" s="13"/>
    </row>
    <row r="14073" spans="1:3" ht="15" customHeight="1">
      <c r="A14073" s="15"/>
      <c r="B14073" s="1"/>
      <c r="C14073" s="13"/>
    </row>
    <row r="14074" spans="1:3" ht="15" customHeight="1">
      <c r="A14074" s="15"/>
      <c r="B14074" s="1"/>
      <c r="C14074" s="13"/>
    </row>
    <row r="14075" spans="1:3" ht="15" customHeight="1">
      <c r="A14075" s="15"/>
      <c r="B14075" s="1"/>
      <c r="C14075" s="13"/>
    </row>
    <row r="14076" spans="1:3" ht="15" customHeight="1">
      <c r="A14076" s="15"/>
      <c r="B14076" s="1"/>
      <c r="C14076" s="13"/>
    </row>
    <row r="14077" spans="1:3" ht="15" customHeight="1">
      <c r="A14077" s="15"/>
      <c r="B14077" s="1"/>
      <c r="C14077" s="13"/>
    </row>
    <row r="14078" spans="1:3" ht="15" customHeight="1">
      <c r="A14078" s="15"/>
      <c r="B14078" s="1"/>
      <c r="C14078" s="13"/>
    </row>
    <row r="14079" spans="1:3" ht="15" customHeight="1">
      <c r="A14079" s="15"/>
      <c r="B14079" s="1"/>
      <c r="C14079" s="13"/>
    </row>
    <row r="14080" spans="1:3" ht="15" customHeight="1">
      <c r="A14080" s="15"/>
      <c r="B14080" s="1"/>
      <c r="C14080" s="13"/>
    </row>
    <row r="14081" spans="1:3" ht="15" customHeight="1">
      <c r="A14081" s="15"/>
      <c r="B14081" s="1"/>
      <c r="C14081" s="13"/>
    </row>
    <row r="14082" spans="1:3" ht="15" customHeight="1">
      <c r="A14082" s="15"/>
      <c r="B14082" s="1"/>
      <c r="C14082" s="13"/>
    </row>
    <row r="14083" spans="1:3" ht="15" customHeight="1">
      <c r="A14083" s="15"/>
      <c r="B14083" s="1"/>
      <c r="C14083" s="13"/>
    </row>
    <row r="14084" spans="1:3" ht="15" customHeight="1">
      <c r="A14084" s="15"/>
      <c r="B14084" s="1"/>
      <c r="C14084" s="13"/>
    </row>
    <row r="14085" spans="1:3" ht="15" customHeight="1">
      <c r="A14085" s="15"/>
      <c r="B14085" s="1"/>
      <c r="C14085" s="13"/>
    </row>
    <row r="14086" spans="1:3" ht="15" customHeight="1">
      <c r="A14086" s="15"/>
      <c r="B14086" s="1"/>
      <c r="C14086" s="13"/>
    </row>
    <row r="14087" spans="1:3" ht="15" customHeight="1">
      <c r="A14087" s="15"/>
      <c r="B14087" s="1"/>
      <c r="C14087" s="13"/>
    </row>
    <row r="14088" spans="1:3" ht="15" customHeight="1">
      <c r="A14088" s="15"/>
      <c r="B14088" s="1"/>
      <c r="C14088" s="13"/>
    </row>
    <row r="14089" spans="1:3" ht="15" customHeight="1">
      <c r="A14089" s="15"/>
      <c r="B14089" s="1"/>
      <c r="C14089" s="13"/>
    </row>
    <row r="14090" spans="1:3" ht="15" customHeight="1">
      <c r="A14090" s="15"/>
      <c r="B14090" s="1"/>
      <c r="C14090" s="13"/>
    </row>
    <row r="14091" spans="1:3" ht="15" customHeight="1">
      <c r="A14091" s="15"/>
      <c r="B14091" s="1"/>
      <c r="C14091" s="13"/>
    </row>
    <row r="14092" spans="1:3" ht="15" customHeight="1">
      <c r="A14092" s="15"/>
      <c r="B14092" s="1"/>
      <c r="C14092" s="13"/>
    </row>
    <row r="14093" spans="1:3" ht="15" customHeight="1">
      <c r="A14093" s="15"/>
      <c r="B14093" s="1"/>
      <c r="C14093" s="13"/>
    </row>
    <row r="14094" spans="1:3" ht="15" customHeight="1">
      <c r="A14094" s="15"/>
      <c r="B14094" s="1"/>
      <c r="C14094" s="13"/>
    </row>
    <row r="14095" spans="1:3" ht="15" customHeight="1">
      <c r="A14095" s="15"/>
      <c r="B14095" s="1"/>
      <c r="C14095" s="13"/>
    </row>
    <row r="14096" spans="1:3" ht="15" customHeight="1">
      <c r="A14096" s="15"/>
      <c r="B14096" s="1"/>
      <c r="C14096" s="13"/>
    </row>
    <row r="14097" spans="1:3" ht="15" customHeight="1">
      <c r="A14097" s="15"/>
      <c r="B14097" s="1"/>
      <c r="C14097" s="13"/>
    </row>
    <row r="14098" spans="1:3" ht="15" customHeight="1">
      <c r="A14098" s="15"/>
      <c r="B14098" s="1"/>
      <c r="C14098" s="13"/>
    </row>
    <row r="14099" spans="1:3" ht="15" customHeight="1">
      <c r="A14099" s="15"/>
      <c r="B14099" s="1"/>
      <c r="C14099" s="13"/>
    </row>
    <row r="14100" spans="1:3" ht="15" customHeight="1">
      <c r="A14100" s="15"/>
      <c r="B14100" s="1"/>
      <c r="C14100" s="13"/>
    </row>
    <row r="14101" spans="1:3" ht="15" customHeight="1">
      <c r="A14101" s="15"/>
      <c r="B14101" s="1"/>
      <c r="C14101" s="13"/>
    </row>
    <row r="14102" spans="1:3" ht="15" customHeight="1">
      <c r="A14102" s="15"/>
      <c r="B14102" s="1"/>
      <c r="C14102" s="13"/>
    </row>
    <row r="14103" spans="1:3" ht="15" customHeight="1">
      <c r="A14103" s="15"/>
      <c r="B14103" s="1"/>
      <c r="C14103" s="13"/>
    </row>
    <row r="14104" spans="1:3" ht="15" customHeight="1">
      <c r="A14104" s="15"/>
      <c r="B14104" s="1"/>
      <c r="C14104" s="13"/>
    </row>
    <row r="14105" spans="1:3" ht="15" customHeight="1">
      <c r="A14105" s="15"/>
      <c r="B14105" s="1"/>
      <c r="C14105" s="13"/>
    </row>
    <row r="14106" spans="1:3" ht="15" customHeight="1">
      <c r="A14106" s="15"/>
      <c r="B14106" s="1"/>
      <c r="C14106" s="13"/>
    </row>
    <row r="14107" spans="1:3" ht="15" customHeight="1">
      <c r="A14107" s="15"/>
      <c r="B14107" s="1"/>
      <c r="C14107" s="13"/>
    </row>
    <row r="14108" spans="1:3" ht="15" customHeight="1">
      <c r="A14108" s="15"/>
      <c r="B14108" s="1"/>
      <c r="C14108" s="13"/>
    </row>
    <row r="14109" spans="1:3" ht="15" customHeight="1">
      <c r="A14109" s="15"/>
      <c r="B14109" s="1"/>
      <c r="C14109" s="13"/>
    </row>
    <row r="14110" spans="1:3" ht="15" customHeight="1">
      <c r="A14110" s="15"/>
      <c r="B14110" s="1"/>
      <c r="C14110" s="13"/>
    </row>
    <row r="14111" spans="1:3" ht="15" customHeight="1">
      <c r="A14111" s="15"/>
      <c r="B14111" s="1"/>
      <c r="C14111" s="13"/>
    </row>
    <row r="14112" spans="1:3" ht="15" customHeight="1">
      <c r="A14112" s="15"/>
      <c r="B14112" s="1"/>
      <c r="C14112" s="13"/>
    </row>
    <row r="14113" spans="1:3" ht="15" customHeight="1">
      <c r="A14113" s="15"/>
      <c r="B14113" s="1"/>
      <c r="C14113" s="13"/>
    </row>
    <row r="14114" spans="1:3" ht="15" customHeight="1">
      <c r="A14114" s="15"/>
      <c r="B14114" s="1"/>
      <c r="C14114" s="13"/>
    </row>
    <row r="14115" spans="1:3" ht="15" customHeight="1">
      <c r="A14115" s="15"/>
      <c r="B14115" s="1"/>
      <c r="C14115" s="13"/>
    </row>
    <row r="14116" spans="1:3" ht="15" customHeight="1">
      <c r="A14116" s="15"/>
      <c r="B14116" s="1"/>
      <c r="C14116" s="13"/>
    </row>
    <row r="14117" spans="1:3" ht="15" customHeight="1">
      <c r="A14117" s="15"/>
      <c r="B14117" s="1"/>
      <c r="C14117" s="13"/>
    </row>
    <row r="14118" spans="1:3" ht="15" customHeight="1">
      <c r="A14118" s="15"/>
      <c r="B14118" s="1"/>
      <c r="C14118" s="13"/>
    </row>
    <row r="14119" spans="1:3" ht="15" customHeight="1">
      <c r="A14119" s="15"/>
      <c r="B14119" s="1"/>
      <c r="C14119" s="13"/>
    </row>
    <row r="14120" spans="1:3" ht="15" customHeight="1">
      <c r="A14120" s="15"/>
      <c r="B14120" s="1"/>
      <c r="C14120" s="13"/>
    </row>
    <row r="14121" spans="1:3" ht="15" customHeight="1">
      <c r="A14121" s="15"/>
      <c r="B14121" s="1"/>
      <c r="C14121" s="13"/>
    </row>
    <row r="14122" spans="1:3" ht="15" customHeight="1">
      <c r="A14122" s="15"/>
      <c r="B14122" s="1"/>
      <c r="C14122" s="13"/>
    </row>
    <row r="14123" spans="1:3" ht="15" customHeight="1">
      <c r="A14123" s="15"/>
      <c r="B14123" s="1"/>
      <c r="C14123" s="13"/>
    </row>
    <row r="14124" spans="1:3" ht="15" customHeight="1">
      <c r="A14124" s="15"/>
      <c r="B14124" s="1"/>
      <c r="C14124" s="13"/>
    </row>
    <row r="14125" spans="1:3" ht="15" customHeight="1">
      <c r="A14125" s="15"/>
      <c r="B14125" s="1"/>
      <c r="C14125" s="13"/>
    </row>
    <row r="14126" spans="1:3" ht="15" customHeight="1">
      <c r="A14126" s="15"/>
      <c r="B14126" s="1"/>
      <c r="C14126" s="13"/>
    </row>
    <row r="14127" spans="1:3" ht="15" customHeight="1">
      <c r="A14127" s="15"/>
      <c r="B14127" s="1"/>
      <c r="C14127" s="13"/>
    </row>
    <row r="14128" spans="1:3" ht="15" customHeight="1">
      <c r="A14128" s="15"/>
      <c r="B14128" s="1"/>
      <c r="C14128" s="13"/>
    </row>
    <row r="14129" spans="1:3" ht="15" customHeight="1">
      <c r="A14129" s="15"/>
      <c r="B14129" s="1"/>
      <c r="C14129" s="13"/>
    </row>
    <row r="14130" spans="1:3" ht="15" customHeight="1">
      <c r="A14130" s="15"/>
      <c r="B14130" s="1"/>
      <c r="C14130" s="13"/>
    </row>
    <row r="14131" spans="1:3" ht="15" customHeight="1">
      <c r="A14131" s="15"/>
      <c r="B14131" s="1"/>
      <c r="C14131" s="13"/>
    </row>
    <row r="14132" spans="1:3" ht="15" customHeight="1">
      <c r="A14132" s="15"/>
      <c r="B14132" s="1"/>
      <c r="C14132" s="13"/>
    </row>
    <row r="14133" spans="1:3" ht="15" customHeight="1">
      <c r="A14133" s="15"/>
      <c r="B14133" s="1"/>
      <c r="C14133" s="13"/>
    </row>
    <row r="14134" spans="1:3" ht="15" customHeight="1">
      <c r="A14134" s="15"/>
      <c r="B14134" s="1"/>
      <c r="C14134" s="13"/>
    </row>
    <row r="14135" spans="1:3" ht="15" customHeight="1">
      <c r="A14135" s="15"/>
      <c r="B14135" s="1"/>
      <c r="C14135" s="13"/>
    </row>
    <row r="14136" spans="1:3" ht="15" customHeight="1">
      <c r="A14136" s="15"/>
      <c r="B14136" s="1"/>
      <c r="C14136" s="13"/>
    </row>
    <row r="14137" spans="1:3" ht="15" customHeight="1">
      <c r="A14137" s="15"/>
      <c r="B14137" s="1"/>
      <c r="C14137" s="13"/>
    </row>
    <row r="14138" spans="1:3" ht="15" customHeight="1">
      <c r="A14138" s="15"/>
      <c r="B14138" s="1"/>
      <c r="C14138" s="13"/>
    </row>
    <row r="14139" spans="1:3" ht="15" customHeight="1">
      <c r="A14139" s="15"/>
      <c r="B14139" s="1"/>
      <c r="C14139" s="13"/>
    </row>
    <row r="14140" spans="1:3" ht="15" customHeight="1">
      <c r="A14140" s="15"/>
      <c r="B14140" s="1"/>
      <c r="C14140" s="13"/>
    </row>
    <row r="14141" spans="1:3" ht="15" customHeight="1">
      <c r="A14141" s="15"/>
      <c r="B14141" s="1"/>
      <c r="C14141" s="13"/>
    </row>
    <row r="14142" spans="1:3" ht="15" customHeight="1">
      <c r="A14142" s="15"/>
      <c r="B14142" s="1"/>
      <c r="C14142" s="13"/>
    </row>
    <row r="14143" spans="1:3" ht="15" customHeight="1">
      <c r="A14143" s="15"/>
      <c r="B14143" s="1"/>
      <c r="C14143" s="13"/>
    </row>
    <row r="14144" spans="1:3" ht="15" customHeight="1">
      <c r="A14144" s="15"/>
      <c r="B14144" s="1"/>
      <c r="C14144" s="13"/>
    </row>
    <row r="14145" spans="1:3" ht="15" customHeight="1">
      <c r="A14145" s="15"/>
      <c r="B14145" s="1"/>
      <c r="C14145" s="13"/>
    </row>
    <row r="14146" spans="1:3" ht="15" customHeight="1">
      <c r="A14146" s="15"/>
      <c r="B14146" s="1"/>
      <c r="C14146" s="13"/>
    </row>
    <row r="14147" spans="1:3" ht="15" customHeight="1">
      <c r="A14147" s="15"/>
      <c r="B14147" s="1"/>
      <c r="C14147" s="13"/>
    </row>
    <row r="14148" spans="1:3" ht="15" customHeight="1">
      <c r="A14148" s="15"/>
      <c r="B14148" s="1"/>
      <c r="C14148" s="13"/>
    </row>
    <row r="14149" spans="1:3" ht="15" customHeight="1">
      <c r="A14149" s="15"/>
      <c r="B14149" s="1"/>
      <c r="C14149" s="13"/>
    </row>
    <row r="14150" spans="1:3" ht="15" customHeight="1">
      <c r="A14150" s="15"/>
      <c r="B14150" s="1"/>
      <c r="C14150" s="13"/>
    </row>
    <row r="14151" spans="1:3" ht="15" customHeight="1">
      <c r="A14151" s="15"/>
      <c r="B14151" s="1"/>
      <c r="C14151" s="13"/>
    </row>
    <row r="14152" spans="1:3" ht="15" customHeight="1">
      <c r="A14152" s="15"/>
      <c r="B14152" s="1"/>
      <c r="C14152" s="13"/>
    </row>
    <row r="14153" spans="1:3" ht="15" customHeight="1">
      <c r="A14153" s="15"/>
      <c r="B14153" s="1"/>
      <c r="C14153" s="13"/>
    </row>
    <row r="14154" spans="1:3" ht="15" customHeight="1">
      <c r="A14154" s="15"/>
      <c r="B14154" s="1"/>
      <c r="C14154" s="13"/>
    </row>
    <row r="14155" spans="1:3" ht="15" customHeight="1">
      <c r="A14155" s="15"/>
      <c r="B14155" s="1"/>
      <c r="C14155" s="13"/>
    </row>
    <row r="14156" spans="1:3" ht="15" customHeight="1">
      <c r="A14156" s="15"/>
      <c r="B14156" s="1"/>
      <c r="C14156" s="13"/>
    </row>
    <row r="14157" spans="1:3" ht="15" customHeight="1">
      <c r="A14157" s="15"/>
      <c r="B14157" s="1"/>
      <c r="C14157" s="13"/>
    </row>
    <row r="14158" spans="1:3" ht="15" customHeight="1">
      <c r="A14158" s="15"/>
      <c r="B14158" s="1"/>
      <c r="C14158" s="13"/>
    </row>
    <row r="14159" spans="1:3" ht="15" customHeight="1">
      <c r="A14159" s="15"/>
      <c r="B14159" s="1"/>
      <c r="C14159" s="13"/>
    </row>
    <row r="14160" spans="1:3" ht="15" customHeight="1">
      <c r="A14160" s="15"/>
      <c r="B14160" s="1"/>
      <c r="C14160" s="13"/>
    </row>
    <row r="14161" spans="1:3" ht="15" customHeight="1">
      <c r="A14161" s="15"/>
      <c r="B14161" s="1"/>
      <c r="C14161" s="13"/>
    </row>
    <row r="14162" spans="1:3" ht="15" customHeight="1">
      <c r="A14162" s="15"/>
      <c r="B14162" s="1"/>
      <c r="C14162" s="13"/>
    </row>
    <row r="14163" spans="1:3" ht="15" customHeight="1">
      <c r="A14163" s="15"/>
      <c r="B14163" s="1"/>
      <c r="C14163" s="13"/>
    </row>
    <row r="14164" spans="1:3" ht="15" customHeight="1">
      <c r="A14164" s="15"/>
      <c r="B14164" s="1"/>
      <c r="C14164" s="13"/>
    </row>
    <row r="14165" spans="1:3" ht="15" customHeight="1">
      <c r="A14165" s="15"/>
      <c r="B14165" s="1"/>
      <c r="C14165" s="13"/>
    </row>
    <row r="14166" spans="1:3" ht="15" customHeight="1">
      <c r="A14166" s="15"/>
      <c r="B14166" s="1"/>
      <c r="C14166" s="13"/>
    </row>
    <row r="14167" spans="1:3" ht="15" customHeight="1">
      <c r="A14167" s="15"/>
      <c r="B14167" s="1"/>
      <c r="C14167" s="13"/>
    </row>
    <row r="14168" spans="1:3" ht="15" customHeight="1">
      <c r="A14168" s="15"/>
      <c r="B14168" s="1"/>
      <c r="C14168" s="13"/>
    </row>
    <row r="14169" spans="1:3" ht="15" customHeight="1">
      <c r="A14169" s="15"/>
      <c r="B14169" s="1"/>
      <c r="C14169" s="13"/>
    </row>
    <row r="14170" spans="1:3" ht="15" customHeight="1">
      <c r="A14170" s="15"/>
      <c r="B14170" s="1"/>
      <c r="C14170" s="13"/>
    </row>
    <row r="14171" spans="1:3" ht="15" customHeight="1">
      <c r="A14171" s="15"/>
      <c r="B14171" s="1"/>
      <c r="C14171" s="13"/>
    </row>
    <row r="14172" spans="1:3" ht="15" customHeight="1">
      <c r="A14172" s="15"/>
      <c r="B14172" s="1"/>
      <c r="C14172" s="13"/>
    </row>
    <row r="14173" spans="1:3" ht="15" customHeight="1">
      <c r="A14173" s="15"/>
      <c r="B14173" s="1"/>
      <c r="C14173" s="13"/>
    </row>
    <row r="14174" spans="1:3" ht="15" customHeight="1">
      <c r="A14174" s="15"/>
      <c r="B14174" s="1"/>
      <c r="C14174" s="13"/>
    </row>
    <row r="14175" spans="1:3" ht="15" customHeight="1">
      <c r="A14175" s="15"/>
      <c r="B14175" s="1"/>
      <c r="C14175" s="13"/>
    </row>
    <row r="14176" spans="1:3" ht="15" customHeight="1">
      <c r="A14176" s="15"/>
      <c r="B14176" s="1"/>
      <c r="C14176" s="13"/>
    </row>
    <row r="14177" spans="1:3" ht="15" customHeight="1">
      <c r="A14177" s="15"/>
      <c r="B14177" s="1"/>
      <c r="C14177" s="13"/>
    </row>
    <row r="14178" spans="1:3" ht="15" customHeight="1">
      <c r="A14178" s="15"/>
      <c r="B14178" s="1"/>
      <c r="C14178" s="13"/>
    </row>
    <row r="14179" spans="1:3" ht="15" customHeight="1">
      <c r="A14179" s="15"/>
      <c r="B14179" s="1"/>
      <c r="C14179" s="13"/>
    </row>
    <row r="14180" spans="1:3" ht="15" customHeight="1">
      <c r="A14180" s="15"/>
      <c r="B14180" s="1"/>
      <c r="C14180" s="13"/>
    </row>
    <row r="14181" spans="1:3" ht="15" customHeight="1">
      <c r="A14181" s="15"/>
      <c r="B14181" s="1"/>
      <c r="C14181" s="13"/>
    </row>
    <row r="14182" spans="1:3" ht="15" customHeight="1">
      <c r="A14182" s="15"/>
      <c r="B14182" s="1"/>
      <c r="C14182" s="13"/>
    </row>
    <row r="14183" spans="1:3" ht="15" customHeight="1">
      <c r="A14183" s="15"/>
      <c r="B14183" s="1"/>
      <c r="C14183" s="13"/>
    </row>
    <row r="14184" spans="1:3" ht="15" customHeight="1">
      <c r="A14184" s="15"/>
      <c r="B14184" s="1"/>
      <c r="C14184" s="13"/>
    </row>
    <row r="14185" spans="1:3" ht="15" customHeight="1">
      <c r="A14185" s="15"/>
      <c r="B14185" s="1"/>
      <c r="C14185" s="13"/>
    </row>
    <row r="14186" spans="1:3" ht="15" customHeight="1">
      <c r="A14186" s="15"/>
      <c r="B14186" s="1"/>
      <c r="C14186" s="13"/>
    </row>
    <row r="14187" spans="1:3" ht="15" customHeight="1">
      <c r="A14187" s="15"/>
      <c r="B14187" s="1"/>
      <c r="C14187" s="13"/>
    </row>
    <row r="14188" spans="1:3" ht="15" customHeight="1">
      <c r="A14188" s="15"/>
      <c r="B14188" s="1"/>
      <c r="C14188" s="13"/>
    </row>
    <row r="14189" spans="1:3" ht="15" customHeight="1">
      <c r="A14189" s="15"/>
      <c r="B14189" s="1"/>
      <c r="C14189" s="13"/>
    </row>
    <row r="14190" spans="1:3" ht="15" customHeight="1">
      <c r="A14190" s="15"/>
      <c r="B14190" s="1"/>
      <c r="C14190" s="13"/>
    </row>
    <row r="14191" spans="1:3" ht="15" customHeight="1">
      <c r="A14191" s="15"/>
      <c r="B14191" s="1"/>
      <c r="C14191" s="13"/>
    </row>
    <row r="14192" spans="1:3" ht="15" customHeight="1">
      <c r="A14192" s="15"/>
      <c r="B14192" s="1"/>
      <c r="C14192" s="13"/>
    </row>
    <row r="14193" spans="1:3" ht="15" customHeight="1">
      <c r="A14193" s="15"/>
      <c r="B14193" s="1"/>
      <c r="C14193" s="13"/>
    </row>
    <row r="14194" spans="1:3" ht="15" customHeight="1">
      <c r="A14194" s="15"/>
      <c r="B14194" s="1"/>
      <c r="C14194" s="13"/>
    </row>
    <row r="14195" spans="1:3" ht="15" customHeight="1">
      <c r="A14195" s="15"/>
      <c r="B14195" s="1"/>
      <c r="C14195" s="13"/>
    </row>
    <row r="14196" spans="1:3" ht="15" customHeight="1">
      <c r="A14196" s="15"/>
      <c r="B14196" s="1"/>
      <c r="C14196" s="13"/>
    </row>
    <row r="14197" spans="1:3" ht="15" customHeight="1">
      <c r="A14197" s="15"/>
      <c r="B14197" s="1"/>
      <c r="C14197" s="13"/>
    </row>
    <row r="14198" spans="1:3" ht="15" customHeight="1">
      <c r="A14198" s="15"/>
      <c r="B14198" s="1"/>
      <c r="C14198" s="13"/>
    </row>
    <row r="14199" spans="1:3" ht="15" customHeight="1">
      <c r="A14199" s="15"/>
      <c r="B14199" s="1"/>
      <c r="C14199" s="13"/>
    </row>
    <row r="14200" spans="1:3" ht="15" customHeight="1">
      <c r="A14200" s="15"/>
      <c r="B14200" s="1"/>
      <c r="C14200" s="13"/>
    </row>
    <row r="14201" spans="1:3" ht="15" customHeight="1">
      <c r="A14201" s="15"/>
      <c r="B14201" s="1"/>
      <c r="C14201" s="13"/>
    </row>
    <row r="14202" spans="1:3" ht="15" customHeight="1">
      <c r="A14202" s="15"/>
      <c r="B14202" s="1"/>
      <c r="C14202" s="13"/>
    </row>
    <row r="14203" spans="1:3" ht="15" customHeight="1">
      <c r="A14203" s="15"/>
      <c r="B14203" s="1"/>
      <c r="C14203" s="13"/>
    </row>
    <row r="14204" spans="1:3" ht="15" customHeight="1">
      <c r="A14204" s="15"/>
      <c r="B14204" s="1"/>
      <c r="C14204" s="13"/>
    </row>
    <row r="14205" spans="1:3" ht="15" customHeight="1">
      <c r="A14205" s="15"/>
      <c r="B14205" s="1"/>
      <c r="C14205" s="13"/>
    </row>
    <row r="14206" spans="1:3" ht="15" customHeight="1">
      <c r="A14206" s="15"/>
      <c r="B14206" s="1"/>
      <c r="C14206" s="13"/>
    </row>
    <row r="14207" spans="1:3" ht="15" customHeight="1">
      <c r="A14207" s="15"/>
      <c r="B14207" s="1"/>
      <c r="C14207" s="13"/>
    </row>
    <row r="14208" spans="1:3" ht="15" customHeight="1">
      <c r="A14208" s="15"/>
      <c r="B14208" s="1"/>
      <c r="C14208" s="13"/>
    </row>
    <row r="14209" spans="1:3" ht="15" customHeight="1">
      <c r="A14209" s="15"/>
      <c r="B14209" s="1"/>
      <c r="C14209" s="13"/>
    </row>
    <row r="14210" spans="1:3" ht="15" customHeight="1">
      <c r="A14210" s="15"/>
      <c r="B14210" s="1"/>
      <c r="C14210" s="13"/>
    </row>
    <row r="14211" spans="1:3" ht="15" customHeight="1">
      <c r="A14211" s="15"/>
      <c r="B14211" s="1"/>
      <c r="C14211" s="13"/>
    </row>
    <row r="14212" spans="1:3" ht="15" customHeight="1">
      <c r="A14212" s="15"/>
      <c r="B14212" s="1"/>
      <c r="C14212" s="13"/>
    </row>
    <row r="14213" spans="1:3" ht="15" customHeight="1">
      <c r="A14213" s="15"/>
      <c r="B14213" s="1"/>
      <c r="C14213" s="13"/>
    </row>
    <row r="14214" spans="1:3" ht="15" customHeight="1">
      <c r="A14214" s="15"/>
      <c r="B14214" s="1"/>
      <c r="C14214" s="13"/>
    </row>
    <row r="14215" spans="1:3" ht="15" customHeight="1">
      <c r="A14215" s="15"/>
      <c r="B14215" s="1"/>
      <c r="C14215" s="13"/>
    </row>
    <row r="14216" spans="1:3" ht="15" customHeight="1">
      <c r="A14216" s="15"/>
      <c r="B14216" s="1"/>
      <c r="C14216" s="13"/>
    </row>
    <row r="14217" spans="1:3" ht="15" customHeight="1">
      <c r="A14217" s="15"/>
      <c r="B14217" s="1"/>
      <c r="C14217" s="13"/>
    </row>
    <row r="14218" spans="1:3" ht="15" customHeight="1">
      <c r="A14218" s="15"/>
      <c r="B14218" s="1"/>
      <c r="C14218" s="13"/>
    </row>
    <row r="14219" spans="1:3" ht="15" customHeight="1">
      <c r="A14219" s="15"/>
      <c r="B14219" s="1"/>
      <c r="C14219" s="13"/>
    </row>
    <row r="14220" spans="1:3" ht="15" customHeight="1">
      <c r="A14220" s="15"/>
      <c r="B14220" s="1"/>
      <c r="C14220" s="13"/>
    </row>
    <row r="14221" spans="1:3" ht="15" customHeight="1">
      <c r="A14221" s="15"/>
      <c r="B14221" s="1"/>
      <c r="C14221" s="13"/>
    </row>
    <row r="14222" spans="1:3" ht="15" customHeight="1">
      <c r="A14222" s="15"/>
      <c r="B14222" s="1"/>
      <c r="C14222" s="13"/>
    </row>
    <row r="14223" spans="1:3" ht="15" customHeight="1">
      <c r="A14223" s="15"/>
      <c r="B14223" s="1"/>
      <c r="C14223" s="13"/>
    </row>
    <row r="14224" spans="1:3" ht="15" customHeight="1">
      <c r="A14224" s="15"/>
      <c r="B14224" s="1"/>
      <c r="C14224" s="13"/>
    </row>
    <row r="14225" spans="1:3" ht="15" customHeight="1">
      <c r="A14225" s="15"/>
      <c r="B14225" s="1"/>
      <c r="C14225" s="13"/>
    </row>
    <row r="14226" spans="1:3" ht="15" customHeight="1">
      <c r="A14226" s="15"/>
      <c r="B14226" s="1"/>
      <c r="C14226" s="13"/>
    </row>
    <row r="14227" spans="1:3" ht="15" customHeight="1">
      <c r="A14227" s="15"/>
      <c r="B14227" s="1"/>
      <c r="C14227" s="13"/>
    </row>
    <row r="14228" spans="1:3" ht="15" customHeight="1">
      <c r="A14228" s="15"/>
      <c r="B14228" s="1"/>
      <c r="C14228" s="13"/>
    </row>
    <row r="14229" spans="1:3" ht="15" customHeight="1">
      <c r="A14229" s="15"/>
      <c r="B14229" s="1"/>
      <c r="C14229" s="13"/>
    </row>
    <row r="14230" spans="1:3" ht="15" customHeight="1">
      <c r="A14230" s="15"/>
      <c r="B14230" s="1"/>
      <c r="C14230" s="13"/>
    </row>
    <row r="14231" spans="1:3" ht="15" customHeight="1">
      <c r="A14231" s="15"/>
      <c r="B14231" s="1"/>
      <c r="C14231" s="13"/>
    </row>
    <row r="14232" spans="1:3" ht="15" customHeight="1">
      <c r="A14232" s="15"/>
      <c r="B14232" s="1"/>
      <c r="C14232" s="13"/>
    </row>
    <row r="14233" spans="1:3" ht="15" customHeight="1">
      <c r="A14233" s="15"/>
      <c r="B14233" s="1"/>
      <c r="C14233" s="13"/>
    </row>
    <row r="14234" spans="1:3" ht="15" customHeight="1">
      <c r="A14234" s="15"/>
      <c r="B14234" s="1"/>
      <c r="C14234" s="13"/>
    </row>
    <row r="14235" spans="1:3" ht="15" customHeight="1">
      <c r="A14235" s="15"/>
      <c r="B14235" s="1"/>
      <c r="C14235" s="13"/>
    </row>
    <row r="14236" spans="1:3" ht="15" customHeight="1">
      <c r="A14236" s="15"/>
      <c r="B14236" s="1"/>
      <c r="C14236" s="13"/>
    </row>
    <row r="14237" spans="1:3" ht="15" customHeight="1">
      <c r="A14237" s="15"/>
      <c r="B14237" s="1"/>
      <c r="C14237" s="13"/>
    </row>
    <row r="14238" spans="1:3" ht="15" customHeight="1">
      <c r="A14238" s="15"/>
      <c r="B14238" s="1"/>
      <c r="C14238" s="13"/>
    </row>
    <row r="14239" spans="1:3" ht="15" customHeight="1">
      <c r="A14239" s="15"/>
      <c r="B14239" s="1"/>
      <c r="C14239" s="13"/>
    </row>
    <row r="14240" spans="1:3" ht="15" customHeight="1">
      <c r="A14240" s="15"/>
      <c r="B14240" s="1"/>
      <c r="C14240" s="13"/>
    </row>
    <row r="14241" spans="1:3" ht="15" customHeight="1">
      <c r="A14241" s="15"/>
      <c r="B14241" s="1"/>
      <c r="C14241" s="13"/>
    </row>
    <row r="14242" spans="1:3" ht="15" customHeight="1">
      <c r="A14242" s="15"/>
      <c r="B14242" s="1"/>
      <c r="C14242" s="13"/>
    </row>
    <row r="14243" spans="1:3" ht="15" customHeight="1">
      <c r="A14243" s="15"/>
      <c r="B14243" s="1"/>
      <c r="C14243" s="13"/>
    </row>
    <row r="14244" spans="1:3" ht="15" customHeight="1">
      <c r="A14244" s="15"/>
      <c r="B14244" s="1"/>
      <c r="C14244" s="13"/>
    </row>
    <row r="14245" spans="1:3" ht="15" customHeight="1">
      <c r="A14245" s="15"/>
      <c r="B14245" s="1"/>
      <c r="C14245" s="13"/>
    </row>
    <row r="14246" spans="1:3" ht="15" customHeight="1">
      <c r="A14246" s="15"/>
      <c r="B14246" s="1"/>
      <c r="C14246" s="13"/>
    </row>
    <row r="14247" spans="1:3" ht="15" customHeight="1">
      <c r="A14247" s="15"/>
      <c r="B14247" s="1"/>
      <c r="C14247" s="13"/>
    </row>
    <row r="14248" spans="1:3" ht="15" customHeight="1">
      <c r="A14248" s="15"/>
      <c r="B14248" s="1"/>
      <c r="C14248" s="13"/>
    </row>
    <row r="14249" spans="1:3" ht="15" customHeight="1">
      <c r="A14249" s="15"/>
      <c r="B14249" s="1"/>
      <c r="C14249" s="13"/>
    </row>
    <row r="14250" spans="1:3" ht="15" customHeight="1">
      <c r="A14250" s="15"/>
      <c r="B14250" s="1"/>
      <c r="C14250" s="13"/>
    </row>
    <row r="14251" spans="1:3" ht="15" customHeight="1">
      <c r="A14251" s="15"/>
      <c r="B14251" s="1"/>
      <c r="C14251" s="13"/>
    </row>
    <row r="14252" spans="1:3" ht="15" customHeight="1">
      <c r="A14252" s="15"/>
      <c r="B14252" s="1"/>
      <c r="C14252" s="13"/>
    </row>
    <row r="14253" spans="1:3" ht="15" customHeight="1">
      <c r="A14253" s="15"/>
      <c r="B14253" s="1"/>
      <c r="C14253" s="13"/>
    </row>
    <row r="14254" spans="1:3" ht="15" customHeight="1">
      <c r="A14254" s="15"/>
      <c r="B14254" s="1"/>
      <c r="C14254" s="13"/>
    </row>
    <row r="14255" spans="1:3" ht="15" customHeight="1">
      <c r="A14255" s="15"/>
      <c r="B14255" s="1"/>
      <c r="C14255" s="13"/>
    </row>
    <row r="14256" spans="1:3" ht="15" customHeight="1">
      <c r="A14256" s="15"/>
      <c r="B14256" s="1"/>
      <c r="C14256" s="13"/>
    </row>
    <row r="14257" spans="1:3" ht="15" customHeight="1">
      <c r="A14257" s="15"/>
      <c r="B14257" s="1"/>
      <c r="C14257" s="13"/>
    </row>
    <row r="14258" spans="1:3" ht="15" customHeight="1">
      <c r="A14258" s="15"/>
      <c r="B14258" s="1"/>
      <c r="C14258" s="13"/>
    </row>
    <row r="14259" spans="1:3" ht="15" customHeight="1">
      <c r="A14259" s="15"/>
      <c r="B14259" s="1"/>
      <c r="C14259" s="13"/>
    </row>
    <row r="14260" spans="1:3" ht="15" customHeight="1">
      <c r="A14260" s="15"/>
      <c r="B14260" s="1"/>
      <c r="C14260" s="13"/>
    </row>
    <row r="14261" spans="1:3" ht="15" customHeight="1">
      <c r="A14261" s="15"/>
      <c r="B14261" s="1"/>
      <c r="C14261" s="13"/>
    </row>
    <row r="14262" spans="1:3" ht="15" customHeight="1">
      <c r="A14262" s="15"/>
      <c r="B14262" s="1"/>
      <c r="C14262" s="13"/>
    </row>
    <row r="14263" spans="1:3" ht="15" customHeight="1">
      <c r="A14263" s="15"/>
      <c r="B14263" s="1"/>
      <c r="C14263" s="13"/>
    </row>
    <row r="14264" spans="1:3" ht="15" customHeight="1">
      <c r="A14264" s="15"/>
      <c r="B14264" s="1"/>
      <c r="C14264" s="13"/>
    </row>
    <row r="14265" spans="1:3" ht="15" customHeight="1">
      <c r="A14265" s="15"/>
      <c r="B14265" s="1"/>
      <c r="C14265" s="13"/>
    </row>
    <row r="14266" spans="1:3" ht="15" customHeight="1">
      <c r="A14266" s="15"/>
      <c r="B14266" s="1"/>
      <c r="C14266" s="13"/>
    </row>
    <row r="14267" spans="1:3" ht="15" customHeight="1">
      <c r="A14267" s="15"/>
      <c r="B14267" s="1"/>
      <c r="C14267" s="13"/>
    </row>
    <row r="14268" spans="1:3" ht="15" customHeight="1">
      <c r="A14268" s="15"/>
      <c r="B14268" s="1"/>
      <c r="C14268" s="13"/>
    </row>
    <row r="14269" spans="1:3" ht="15" customHeight="1">
      <c r="A14269" s="15"/>
      <c r="B14269" s="1"/>
      <c r="C14269" s="13"/>
    </row>
    <row r="14270" spans="1:3" ht="15" customHeight="1">
      <c r="A14270" s="15"/>
      <c r="B14270" s="1"/>
      <c r="C14270" s="13"/>
    </row>
    <row r="14271" spans="1:3" ht="15" customHeight="1">
      <c r="A14271" s="15"/>
      <c r="B14271" s="1"/>
      <c r="C14271" s="13"/>
    </row>
    <row r="14272" spans="1:3" ht="15" customHeight="1">
      <c r="A14272" s="15"/>
      <c r="B14272" s="1"/>
      <c r="C14272" s="13"/>
    </row>
    <row r="14273" spans="1:3" ht="15" customHeight="1">
      <c r="A14273" s="15"/>
      <c r="B14273" s="1"/>
      <c r="C14273" s="13"/>
    </row>
    <row r="14274" spans="1:3" ht="15" customHeight="1">
      <c r="A14274" s="15"/>
      <c r="B14274" s="1"/>
      <c r="C14274" s="13"/>
    </row>
    <row r="14275" spans="1:3" ht="15" customHeight="1">
      <c r="A14275" s="15"/>
      <c r="B14275" s="1"/>
      <c r="C14275" s="13"/>
    </row>
    <row r="14276" spans="1:3" ht="15" customHeight="1">
      <c r="A14276" s="15"/>
      <c r="B14276" s="1"/>
      <c r="C14276" s="13"/>
    </row>
    <row r="14277" spans="1:3" ht="15" customHeight="1">
      <c r="A14277" s="15"/>
      <c r="B14277" s="1"/>
      <c r="C14277" s="13"/>
    </row>
    <row r="14278" spans="1:3" ht="15" customHeight="1">
      <c r="A14278" s="15"/>
      <c r="B14278" s="1"/>
      <c r="C14278" s="13"/>
    </row>
    <row r="14279" spans="1:3" ht="15" customHeight="1">
      <c r="A14279" s="15"/>
      <c r="B14279" s="1"/>
      <c r="C14279" s="13"/>
    </row>
    <row r="14280" spans="1:3" ht="15" customHeight="1">
      <c r="A14280" s="15"/>
      <c r="B14280" s="1"/>
      <c r="C14280" s="13"/>
    </row>
    <row r="14281" spans="1:3" ht="15" customHeight="1">
      <c r="A14281" s="15"/>
      <c r="B14281" s="1"/>
      <c r="C14281" s="13"/>
    </row>
    <row r="14282" spans="1:3" ht="15" customHeight="1">
      <c r="A14282" s="15"/>
      <c r="B14282" s="1"/>
      <c r="C14282" s="13"/>
    </row>
    <row r="14283" spans="1:3" ht="15" customHeight="1">
      <c r="A14283" s="15"/>
      <c r="B14283" s="1"/>
      <c r="C14283" s="13"/>
    </row>
    <row r="14284" spans="1:3" ht="15" customHeight="1">
      <c r="A14284" s="15"/>
      <c r="B14284" s="1"/>
      <c r="C14284" s="13"/>
    </row>
    <row r="14285" spans="1:3" ht="15" customHeight="1">
      <c r="A14285" s="15"/>
      <c r="B14285" s="1"/>
      <c r="C14285" s="13"/>
    </row>
    <row r="14286" spans="1:3" ht="15" customHeight="1">
      <c r="A14286" s="15"/>
      <c r="B14286" s="1"/>
      <c r="C14286" s="13"/>
    </row>
    <row r="14287" spans="1:3" ht="15" customHeight="1">
      <c r="A14287" s="15"/>
      <c r="B14287" s="1"/>
      <c r="C14287" s="13"/>
    </row>
    <row r="14288" spans="1:3" ht="15" customHeight="1">
      <c r="A14288" s="15"/>
      <c r="B14288" s="1"/>
      <c r="C14288" s="13"/>
    </row>
    <row r="14289" spans="1:3" ht="15" customHeight="1">
      <c r="A14289" s="15"/>
      <c r="B14289" s="1"/>
      <c r="C14289" s="13"/>
    </row>
    <row r="14290" spans="1:3" ht="15" customHeight="1">
      <c r="A14290" s="15"/>
      <c r="B14290" s="1"/>
      <c r="C14290" s="13"/>
    </row>
    <row r="14291" spans="1:3" ht="15" customHeight="1">
      <c r="A14291" s="15"/>
      <c r="B14291" s="1"/>
      <c r="C14291" s="13"/>
    </row>
    <row r="14292" spans="1:3" ht="15" customHeight="1">
      <c r="A14292" s="15"/>
      <c r="B14292" s="1"/>
      <c r="C14292" s="13"/>
    </row>
    <row r="14293" spans="1:3" ht="15" customHeight="1">
      <c r="A14293" s="15"/>
      <c r="B14293" s="1"/>
      <c r="C14293" s="13"/>
    </row>
    <row r="14294" spans="1:3" ht="15" customHeight="1">
      <c r="A14294" s="15"/>
      <c r="B14294" s="1"/>
      <c r="C14294" s="13"/>
    </row>
    <row r="14295" spans="1:3" ht="15" customHeight="1">
      <c r="A14295" s="15"/>
      <c r="B14295" s="1"/>
      <c r="C14295" s="13"/>
    </row>
    <row r="14296" spans="1:3" ht="15" customHeight="1">
      <c r="A14296" s="15"/>
      <c r="B14296" s="1"/>
      <c r="C14296" s="13"/>
    </row>
    <row r="14297" spans="1:3" ht="15" customHeight="1">
      <c r="A14297" s="15"/>
      <c r="B14297" s="1"/>
      <c r="C14297" s="13"/>
    </row>
    <row r="14298" spans="1:3" ht="15" customHeight="1">
      <c r="A14298" s="15"/>
      <c r="B14298" s="1"/>
      <c r="C14298" s="13"/>
    </row>
    <row r="14299" spans="1:3" ht="15" customHeight="1">
      <c r="A14299" s="15"/>
      <c r="B14299" s="1"/>
      <c r="C14299" s="13"/>
    </row>
    <row r="14300" spans="1:3" ht="15" customHeight="1">
      <c r="A14300" s="15"/>
      <c r="B14300" s="1"/>
      <c r="C14300" s="13"/>
    </row>
    <row r="14301" spans="1:3" ht="15" customHeight="1">
      <c r="A14301" s="15"/>
      <c r="B14301" s="1"/>
      <c r="C14301" s="13"/>
    </row>
    <row r="14302" spans="1:3" ht="15" customHeight="1">
      <c r="A14302" s="15"/>
      <c r="B14302" s="1"/>
      <c r="C14302" s="13"/>
    </row>
    <row r="14303" spans="1:3" ht="15" customHeight="1">
      <c r="A14303" s="15"/>
      <c r="B14303" s="1"/>
      <c r="C14303" s="13"/>
    </row>
    <row r="14304" spans="1:3" ht="15" customHeight="1">
      <c r="A14304" s="15"/>
      <c r="B14304" s="1"/>
      <c r="C14304" s="13"/>
    </row>
    <row r="14305" spans="1:3" ht="15" customHeight="1">
      <c r="A14305" s="15"/>
      <c r="B14305" s="1"/>
      <c r="C14305" s="13"/>
    </row>
    <row r="14306" spans="1:3" ht="15" customHeight="1">
      <c r="A14306" s="15"/>
      <c r="B14306" s="1"/>
      <c r="C14306" s="13"/>
    </row>
    <row r="14307" spans="1:3" ht="15" customHeight="1">
      <c r="A14307" s="15"/>
      <c r="B14307" s="1"/>
      <c r="C14307" s="13"/>
    </row>
    <row r="14308" spans="1:3" ht="15" customHeight="1">
      <c r="A14308" s="15"/>
      <c r="B14308" s="1"/>
      <c r="C14308" s="13"/>
    </row>
    <row r="14309" spans="1:3" ht="15" customHeight="1">
      <c r="A14309" s="15"/>
      <c r="B14309" s="1"/>
      <c r="C14309" s="13"/>
    </row>
    <row r="14310" spans="1:3" ht="15" customHeight="1">
      <c r="A14310" s="15"/>
      <c r="B14310" s="1"/>
      <c r="C14310" s="13"/>
    </row>
    <row r="14311" spans="1:3" ht="15" customHeight="1">
      <c r="A14311" s="15"/>
      <c r="B14311" s="1"/>
      <c r="C14311" s="13"/>
    </row>
    <row r="14312" spans="1:3" ht="15" customHeight="1">
      <c r="A14312" s="15"/>
      <c r="B14312" s="1"/>
      <c r="C14312" s="13"/>
    </row>
    <row r="14313" spans="1:3" ht="15" customHeight="1">
      <c r="A14313" s="15"/>
      <c r="B14313" s="1"/>
      <c r="C14313" s="13"/>
    </row>
    <row r="14314" spans="1:3" ht="15" customHeight="1">
      <c r="A14314" s="15"/>
      <c r="B14314" s="1"/>
      <c r="C14314" s="13"/>
    </row>
    <row r="14315" spans="1:3" ht="15" customHeight="1">
      <c r="A14315" s="15"/>
      <c r="B14315" s="1"/>
      <c r="C14315" s="13"/>
    </row>
    <row r="14316" spans="1:3" ht="15" customHeight="1">
      <c r="A14316" s="15"/>
      <c r="B14316" s="1"/>
      <c r="C14316" s="13"/>
    </row>
    <row r="14317" spans="1:3" ht="15" customHeight="1">
      <c r="A14317" s="15"/>
      <c r="B14317" s="1"/>
      <c r="C14317" s="13"/>
    </row>
    <row r="14318" spans="1:3" ht="15" customHeight="1">
      <c r="A14318" s="15"/>
      <c r="B14318" s="1"/>
      <c r="C14318" s="13"/>
    </row>
    <row r="14319" spans="1:3" ht="15" customHeight="1">
      <c r="A14319" s="15"/>
      <c r="B14319" s="1"/>
      <c r="C14319" s="13"/>
    </row>
    <row r="14320" spans="1:3" ht="15" customHeight="1">
      <c r="A14320" s="15"/>
      <c r="B14320" s="1"/>
      <c r="C14320" s="13"/>
    </row>
    <row r="14321" spans="1:3" ht="15" customHeight="1">
      <c r="A14321" s="15"/>
      <c r="B14321" s="1"/>
      <c r="C14321" s="13"/>
    </row>
    <row r="14322" spans="1:3" ht="15" customHeight="1">
      <c r="A14322" s="15"/>
      <c r="B14322" s="1"/>
      <c r="C14322" s="13"/>
    </row>
    <row r="14323" spans="1:3" ht="15" customHeight="1">
      <c r="A14323" s="15"/>
      <c r="B14323" s="1"/>
      <c r="C14323" s="13"/>
    </row>
    <row r="14324" spans="1:3" ht="15" customHeight="1">
      <c r="A14324" s="15"/>
      <c r="B14324" s="1"/>
      <c r="C14324" s="13"/>
    </row>
    <row r="14325" spans="1:3" ht="15" customHeight="1">
      <c r="A14325" s="15"/>
      <c r="B14325" s="1"/>
      <c r="C14325" s="13"/>
    </row>
    <row r="14326" spans="1:3" ht="15" customHeight="1">
      <c r="A14326" s="15"/>
      <c r="B14326" s="1"/>
      <c r="C14326" s="13"/>
    </row>
    <row r="14327" spans="1:3" ht="15" customHeight="1">
      <c r="A14327" s="15"/>
      <c r="B14327" s="1"/>
      <c r="C14327" s="13"/>
    </row>
    <row r="14328" spans="1:3" ht="15" customHeight="1">
      <c r="A14328" s="15"/>
      <c r="B14328" s="1"/>
      <c r="C14328" s="13"/>
    </row>
    <row r="14329" spans="1:3" ht="15" customHeight="1">
      <c r="A14329" s="15"/>
      <c r="B14329" s="1"/>
      <c r="C14329" s="13"/>
    </row>
    <row r="14330" spans="1:3" ht="15" customHeight="1">
      <c r="A14330" s="15"/>
      <c r="B14330" s="1"/>
      <c r="C14330" s="13"/>
    </row>
    <row r="14331" spans="1:3" ht="15" customHeight="1">
      <c r="A14331" s="15"/>
      <c r="B14331" s="1"/>
      <c r="C14331" s="13"/>
    </row>
    <row r="14332" spans="1:3" ht="15" customHeight="1">
      <c r="A14332" s="15"/>
      <c r="B14332" s="1"/>
      <c r="C14332" s="13"/>
    </row>
    <row r="14333" spans="1:3" ht="15" customHeight="1">
      <c r="A14333" s="15"/>
      <c r="B14333" s="1"/>
      <c r="C14333" s="13"/>
    </row>
    <row r="14334" spans="1:3" ht="15" customHeight="1">
      <c r="A14334" s="15"/>
      <c r="B14334" s="1"/>
      <c r="C14334" s="13"/>
    </row>
    <row r="14335" spans="1:3" ht="15" customHeight="1">
      <c r="A14335" s="15"/>
      <c r="B14335" s="1"/>
      <c r="C14335" s="13"/>
    </row>
    <row r="14336" spans="1:3" ht="15" customHeight="1">
      <c r="A14336" s="15"/>
      <c r="B14336" s="1"/>
      <c r="C14336" s="13"/>
    </row>
    <row r="14337" spans="1:3" ht="15" customHeight="1">
      <c r="A14337" s="15"/>
      <c r="B14337" s="1"/>
      <c r="C14337" s="13"/>
    </row>
    <row r="14338" spans="1:3" ht="15" customHeight="1">
      <c r="A14338" s="15"/>
      <c r="B14338" s="1"/>
      <c r="C14338" s="13"/>
    </row>
    <row r="14339" spans="1:3" ht="15" customHeight="1">
      <c r="A14339" s="15"/>
      <c r="B14339" s="1"/>
      <c r="C14339" s="13"/>
    </row>
    <row r="14340" spans="1:3" ht="15" customHeight="1">
      <c r="A14340" s="15"/>
      <c r="B14340" s="1"/>
      <c r="C14340" s="13"/>
    </row>
    <row r="14341" spans="1:3" ht="15" customHeight="1">
      <c r="A14341" s="15"/>
      <c r="B14341" s="1"/>
      <c r="C14341" s="13"/>
    </row>
    <row r="14342" spans="1:3" ht="15" customHeight="1">
      <c r="A14342" s="15"/>
      <c r="B14342" s="1"/>
      <c r="C14342" s="13"/>
    </row>
    <row r="14343" spans="1:3" ht="15" customHeight="1">
      <c r="A14343" s="15"/>
      <c r="B14343" s="1"/>
      <c r="C14343" s="13"/>
    </row>
    <row r="14344" spans="1:3" ht="15" customHeight="1">
      <c r="A14344" s="15"/>
      <c r="B14344" s="1"/>
      <c r="C14344" s="13"/>
    </row>
    <row r="14345" spans="1:3" ht="15" customHeight="1">
      <c r="A14345" s="15"/>
      <c r="B14345" s="1"/>
      <c r="C14345" s="13"/>
    </row>
    <row r="14346" spans="1:3" ht="15" customHeight="1">
      <c r="A14346" s="15"/>
      <c r="B14346" s="1"/>
      <c r="C14346" s="13"/>
    </row>
    <row r="14347" spans="1:3" ht="15" customHeight="1">
      <c r="A14347" s="15"/>
      <c r="B14347" s="1"/>
      <c r="C14347" s="13"/>
    </row>
    <row r="14348" spans="1:3" ht="15" customHeight="1">
      <c r="A14348" s="15"/>
      <c r="B14348" s="1"/>
      <c r="C14348" s="13"/>
    </row>
    <row r="14349" spans="1:3" ht="15" customHeight="1">
      <c r="A14349" s="15"/>
      <c r="B14349" s="1"/>
      <c r="C14349" s="13"/>
    </row>
    <row r="14350" spans="1:3" ht="15" customHeight="1">
      <c r="A14350" s="15"/>
      <c r="B14350" s="1"/>
      <c r="C14350" s="13"/>
    </row>
    <row r="14351" spans="1:3" ht="15" customHeight="1">
      <c r="A14351" s="15"/>
      <c r="B14351" s="1"/>
      <c r="C14351" s="13"/>
    </row>
    <row r="14352" spans="1:3" ht="15" customHeight="1">
      <c r="A14352" s="15"/>
      <c r="B14352" s="1"/>
      <c r="C14352" s="13"/>
    </row>
    <row r="14353" spans="1:3" ht="15" customHeight="1">
      <c r="A14353" s="15"/>
      <c r="B14353" s="1"/>
      <c r="C14353" s="13"/>
    </row>
    <row r="14354" spans="1:3" ht="15" customHeight="1">
      <c r="A14354" s="15"/>
      <c r="B14354" s="1"/>
      <c r="C14354" s="13"/>
    </row>
    <row r="14355" spans="1:3" ht="15" customHeight="1">
      <c r="A14355" s="15"/>
      <c r="B14355" s="1"/>
      <c r="C14355" s="13"/>
    </row>
    <row r="14356" spans="1:3" ht="15" customHeight="1">
      <c r="A14356" s="15"/>
      <c r="B14356" s="1"/>
      <c r="C14356" s="13"/>
    </row>
    <row r="14357" spans="1:3" ht="15" customHeight="1">
      <c r="A14357" s="15"/>
      <c r="B14357" s="1"/>
      <c r="C14357" s="13"/>
    </row>
    <row r="14358" spans="1:3" ht="15" customHeight="1">
      <c r="A14358" s="15"/>
      <c r="B14358" s="1"/>
      <c r="C14358" s="13"/>
    </row>
    <row r="14359" spans="1:3" ht="15" customHeight="1">
      <c r="A14359" s="15"/>
      <c r="B14359" s="1"/>
      <c r="C14359" s="13"/>
    </row>
    <row r="14360" spans="1:3" ht="15" customHeight="1">
      <c r="A14360" s="15"/>
      <c r="B14360" s="1"/>
      <c r="C14360" s="13"/>
    </row>
    <row r="14361" spans="1:3" ht="15" customHeight="1">
      <c r="A14361" s="15"/>
      <c r="B14361" s="1"/>
      <c r="C14361" s="13"/>
    </row>
    <row r="14362" spans="1:3" ht="15" customHeight="1">
      <c r="A14362" s="15"/>
      <c r="B14362" s="1"/>
      <c r="C14362" s="13"/>
    </row>
    <row r="14363" spans="1:3" ht="15" customHeight="1">
      <c r="A14363" s="15"/>
      <c r="B14363" s="1"/>
      <c r="C14363" s="13"/>
    </row>
    <row r="14364" spans="1:3" ht="15" customHeight="1">
      <c r="A14364" s="15"/>
      <c r="B14364" s="1"/>
      <c r="C14364" s="13"/>
    </row>
    <row r="14365" spans="1:3" ht="15" customHeight="1">
      <c r="A14365" s="15"/>
      <c r="B14365" s="1"/>
      <c r="C14365" s="13"/>
    </row>
    <row r="14366" spans="1:3" ht="15" customHeight="1">
      <c r="A14366" s="15"/>
      <c r="B14366" s="1"/>
      <c r="C14366" s="13"/>
    </row>
    <row r="14367" spans="1:3" ht="15" customHeight="1">
      <c r="A14367" s="15"/>
      <c r="B14367" s="1"/>
      <c r="C14367" s="13"/>
    </row>
    <row r="14368" spans="1:3" ht="15" customHeight="1">
      <c r="A14368" s="15"/>
      <c r="B14368" s="1"/>
      <c r="C14368" s="13"/>
    </row>
    <row r="14369" spans="1:3" ht="15" customHeight="1">
      <c r="A14369" s="15"/>
      <c r="B14369" s="1"/>
      <c r="C14369" s="13"/>
    </row>
    <row r="14370" spans="1:3" ht="15" customHeight="1">
      <c r="A14370" s="15"/>
      <c r="B14370" s="1"/>
      <c r="C14370" s="13"/>
    </row>
    <row r="14371" spans="1:3" ht="15" customHeight="1">
      <c r="A14371" s="15"/>
      <c r="B14371" s="1"/>
      <c r="C14371" s="13"/>
    </row>
    <row r="14372" spans="1:3" ht="15" customHeight="1">
      <c r="A14372" s="15"/>
      <c r="B14372" s="1"/>
      <c r="C14372" s="13"/>
    </row>
    <row r="14373" spans="1:3" ht="15" customHeight="1">
      <c r="A14373" s="15"/>
      <c r="B14373" s="1"/>
      <c r="C14373" s="13"/>
    </row>
    <row r="14374" spans="1:3" ht="15" customHeight="1">
      <c r="A14374" s="15"/>
      <c r="B14374" s="1"/>
      <c r="C14374" s="13"/>
    </row>
    <row r="14375" spans="1:3" ht="15" customHeight="1">
      <c r="A14375" s="15"/>
      <c r="B14375" s="1"/>
      <c r="C14375" s="13"/>
    </row>
    <row r="14376" spans="1:3" ht="15" customHeight="1">
      <c r="A14376" s="15"/>
      <c r="B14376" s="1"/>
      <c r="C14376" s="13"/>
    </row>
    <row r="14377" spans="1:3" ht="15" customHeight="1">
      <c r="A14377" s="15"/>
      <c r="B14377" s="1"/>
      <c r="C14377" s="13"/>
    </row>
    <row r="14378" spans="1:3" ht="15" customHeight="1">
      <c r="A14378" s="15"/>
      <c r="B14378" s="1"/>
      <c r="C14378" s="13"/>
    </row>
    <row r="14379" spans="1:3" ht="15" customHeight="1">
      <c r="A14379" s="15"/>
      <c r="B14379" s="1"/>
      <c r="C14379" s="13"/>
    </row>
    <row r="14380" spans="1:3" ht="15" customHeight="1">
      <c r="A14380" s="15"/>
      <c r="B14380" s="1"/>
      <c r="C14380" s="13"/>
    </row>
    <row r="14381" spans="1:3" ht="15" customHeight="1">
      <c r="A14381" s="15"/>
      <c r="B14381" s="1"/>
      <c r="C14381" s="13"/>
    </row>
    <row r="14382" spans="1:3" ht="15" customHeight="1">
      <c r="A14382" s="15"/>
      <c r="B14382" s="1"/>
      <c r="C14382" s="13"/>
    </row>
    <row r="14383" spans="1:3" ht="15" customHeight="1">
      <c r="A14383" s="15"/>
      <c r="B14383" s="1"/>
      <c r="C14383" s="13"/>
    </row>
    <row r="14384" spans="1:3" ht="15" customHeight="1">
      <c r="A14384" s="15"/>
      <c r="B14384" s="1"/>
      <c r="C14384" s="13"/>
    </row>
    <row r="14385" spans="1:3" ht="15" customHeight="1">
      <c r="A14385" s="15"/>
      <c r="B14385" s="1"/>
      <c r="C14385" s="13"/>
    </row>
    <row r="14386" spans="1:3" ht="15" customHeight="1">
      <c r="A14386" s="15"/>
      <c r="B14386" s="1"/>
      <c r="C14386" s="13"/>
    </row>
    <row r="14387" spans="1:3" ht="15" customHeight="1">
      <c r="A14387" s="15"/>
      <c r="B14387" s="1"/>
      <c r="C14387" s="13"/>
    </row>
    <row r="14388" spans="1:3" ht="15" customHeight="1">
      <c r="A14388" s="15"/>
      <c r="B14388" s="1"/>
      <c r="C14388" s="13"/>
    </row>
    <row r="14389" spans="1:3" ht="15" customHeight="1">
      <c r="A14389" s="15"/>
      <c r="B14389" s="1"/>
      <c r="C14389" s="13"/>
    </row>
    <row r="14390" spans="1:3" ht="15" customHeight="1">
      <c r="A14390" s="15"/>
      <c r="B14390" s="1"/>
      <c r="C14390" s="13"/>
    </row>
    <row r="14391" spans="1:3" ht="15" customHeight="1">
      <c r="A14391" s="15"/>
      <c r="B14391" s="1"/>
      <c r="C14391" s="13"/>
    </row>
    <row r="14392" spans="1:3" ht="15" customHeight="1">
      <c r="A14392" s="15"/>
      <c r="B14392" s="1"/>
      <c r="C14392" s="13"/>
    </row>
    <row r="14393" spans="1:3" ht="15" customHeight="1">
      <c r="A14393" s="15"/>
      <c r="B14393" s="1"/>
      <c r="C14393" s="13"/>
    </row>
    <row r="14394" spans="1:3" ht="15" customHeight="1">
      <c r="A14394" s="15"/>
      <c r="B14394" s="1"/>
      <c r="C14394" s="13"/>
    </row>
    <row r="14395" spans="1:3" ht="15" customHeight="1">
      <c r="A14395" s="15"/>
      <c r="B14395" s="1"/>
      <c r="C14395" s="13"/>
    </row>
    <row r="14396" spans="1:3" ht="15" customHeight="1">
      <c r="A14396" s="15"/>
      <c r="B14396" s="1"/>
      <c r="C14396" s="13"/>
    </row>
    <row r="14397" spans="1:3" ht="15" customHeight="1">
      <c r="A14397" s="15"/>
      <c r="B14397" s="1"/>
      <c r="C14397" s="13"/>
    </row>
    <row r="14398" spans="1:3" ht="15" customHeight="1">
      <c r="A14398" s="15"/>
      <c r="B14398" s="1"/>
      <c r="C14398" s="13"/>
    </row>
    <row r="14399" spans="1:3" ht="15" customHeight="1">
      <c r="A14399" s="15"/>
      <c r="B14399" s="1"/>
      <c r="C14399" s="13"/>
    </row>
    <row r="14400" spans="1:3" ht="15" customHeight="1">
      <c r="A14400" s="15"/>
      <c r="B14400" s="1"/>
      <c r="C14400" s="13"/>
    </row>
    <row r="14401" spans="1:3" ht="15" customHeight="1">
      <c r="A14401" s="15"/>
      <c r="B14401" s="1"/>
      <c r="C14401" s="13"/>
    </row>
    <row r="14402" spans="1:3" ht="15" customHeight="1">
      <c r="A14402" s="15"/>
      <c r="B14402" s="1"/>
      <c r="C14402" s="13"/>
    </row>
    <row r="14403" spans="1:3" ht="15" customHeight="1">
      <c r="A14403" s="15"/>
      <c r="B14403" s="1"/>
      <c r="C14403" s="13"/>
    </row>
    <row r="14404" spans="1:3" ht="15" customHeight="1">
      <c r="A14404" s="15"/>
      <c r="B14404" s="1"/>
      <c r="C14404" s="13"/>
    </row>
    <row r="14405" spans="1:3" ht="15" customHeight="1">
      <c r="A14405" s="15"/>
      <c r="B14405" s="1"/>
      <c r="C14405" s="13"/>
    </row>
    <row r="14406" spans="1:3" ht="15" customHeight="1">
      <c r="A14406" s="15"/>
      <c r="B14406" s="1"/>
      <c r="C14406" s="13"/>
    </row>
    <row r="14407" spans="1:3" ht="15" customHeight="1">
      <c r="A14407" s="15"/>
      <c r="B14407" s="1"/>
      <c r="C14407" s="13"/>
    </row>
    <row r="14408" spans="1:3" ht="15" customHeight="1">
      <c r="A14408" s="15"/>
      <c r="B14408" s="1"/>
      <c r="C14408" s="13"/>
    </row>
    <row r="14409" spans="1:3" ht="15" customHeight="1">
      <c r="A14409" s="15"/>
      <c r="B14409" s="1"/>
      <c r="C14409" s="13"/>
    </row>
    <row r="14410" spans="1:3" ht="15" customHeight="1">
      <c r="A14410" s="15"/>
      <c r="B14410" s="1"/>
      <c r="C14410" s="13"/>
    </row>
    <row r="14411" spans="1:3" ht="15" customHeight="1">
      <c r="A14411" s="15"/>
      <c r="B14411" s="1"/>
      <c r="C14411" s="13"/>
    </row>
    <row r="14412" spans="1:3" ht="15" customHeight="1">
      <c r="A14412" s="15"/>
      <c r="B14412" s="1"/>
      <c r="C14412" s="13"/>
    </row>
    <row r="14413" spans="1:3" ht="15" customHeight="1">
      <c r="A14413" s="15"/>
      <c r="B14413" s="1"/>
      <c r="C14413" s="13"/>
    </row>
    <row r="14414" spans="1:3" ht="15" customHeight="1">
      <c r="A14414" s="15"/>
      <c r="B14414" s="1"/>
      <c r="C14414" s="13"/>
    </row>
    <row r="14415" spans="1:3" ht="15" customHeight="1">
      <c r="A14415" s="15"/>
      <c r="B14415" s="1"/>
      <c r="C14415" s="13"/>
    </row>
    <row r="14416" spans="1:3" ht="15" customHeight="1">
      <c r="A14416" s="15"/>
      <c r="B14416" s="1"/>
      <c r="C14416" s="13"/>
    </row>
    <row r="14417" spans="1:3" ht="15" customHeight="1">
      <c r="A14417" s="15"/>
      <c r="B14417" s="1"/>
      <c r="C14417" s="13"/>
    </row>
    <row r="14418" spans="1:3" ht="15" customHeight="1">
      <c r="A14418" s="15"/>
      <c r="B14418" s="1"/>
      <c r="C14418" s="13"/>
    </row>
    <row r="14419" spans="1:3" ht="15" customHeight="1">
      <c r="A14419" s="15"/>
      <c r="B14419" s="1"/>
      <c r="C14419" s="13"/>
    </row>
    <row r="14420" spans="1:3" ht="15" customHeight="1">
      <c r="A14420" s="15"/>
      <c r="B14420" s="1"/>
      <c r="C14420" s="13"/>
    </row>
    <row r="14421" spans="1:3" ht="15" customHeight="1">
      <c r="A14421" s="15"/>
      <c r="B14421" s="1"/>
      <c r="C14421" s="13"/>
    </row>
    <row r="14422" spans="1:3" ht="15" customHeight="1">
      <c r="A14422" s="15"/>
      <c r="B14422" s="1"/>
      <c r="C14422" s="13"/>
    </row>
    <row r="14423" spans="1:3" ht="15" customHeight="1">
      <c r="A14423" s="15"/>
      <c r="B14423" s="1"/>
      <c r="C14423" s="13"/>
    </row>
    <row r="14424" spans="1:3" ht="15" customHeight="1">
      <c r="A14424" s="15"/>
      <c r="B14424" s="1"/>
      <c r="C14424" s="13"/>
    </row>
    <row r="14425" spans="1:3" ht="15" customHeight="1">
      <c r="A14425" s="15"/>
      <c r="B14425" s="1"/>
      <c r="C14425" s="13"/>
    </row>
    <row r="14426" spans="1:3" ht="15" customHeight="1">
      <c r="A14426" s="15"/>
      <c r="B14426" s="1"/>
      <c r="C14426" s="13"/>
    </row>
    <row r="14427" spans="1:3" ht="15" customHeight="1">
      <c r="A14427" s="15"/>
      <c r="B14427" s="1"/>
      <c r="C14427" s="13"/>
    </row>
    <row r="14428" spans="1:3" ht="15" customHeight="1">
      <c r="A14428" s="15"/>
      <c r="B14428" s="1"/>
      <c r="C14428" s="13"/>
    </row>
    <row r="14429" spans="1:3" ht="15" customHeight="1">
      <c r="A14429" s="15"/>
      <c r="B14429" s="1"/>
      <c r="C14429" s="13"/>
    </row>
    <row r="14430" spans="1:3" ht="15" customHeight="1">
      <c r="A14430" s="15"/>
      <c r="B14430" s="1"/>
      <c r="C14430" s="13"/>
    </row>
    <row r="14431" spans="1:3" ht="15" customHeight="1">
      <c r="A14431" s="15"/>
      <c r="B14431" s="1"/>
      <c r="C14431" s="13"/>
    </row>
    <row r="14432" spans="1:3" ht="15" customHeight="1">
      <c r="A14432" s="15"/>
      <c r="B14432" s="1"/>
      <c r="C14432" s="13"/>
    </row>
    <row r="14433" spans="1:3" ht="15" customHeight="1">
      <c r="A14433" s="15"/>
      <c r="B14433" s="1"/>
      <c r="C14433" s="13"/>
    </row>
    <row r="14434" spans="1:3" ht="15" customHeight="1">
      <c r="A14434" s="15"/>
      <c r="B14434" s="1"/>
      <c r="C14434" s="13"/>
    </row>
    <row r="14435" spans="1:3" ht="15" customHeight="1">
      <c r="A14435" s="15"/>
      <c r="B14435" s="1"/>
      <c r="C14435" s="13"/>
    </row>
    <row r="14436" spans="1:3" ht="15" customHeight="1">
      <c r="A14436" s="15"/>
      <c r="B14436" s="1"/>
      <c r="C14436" s="13"/>
    </row>
    <row r="14437" spans="1:3" ht="15" customHeight="1">
      <c r="A14437" s="15"/>
      <c r="B14437" s="1"/>
      <c r="C14437" s="13"/>
    </row>
    <row r="14438" spans="1:3" ht="15" customHeight="1">
      <c r="A14438" s="15"/>
      <c r="B14438" s="1"/>
      <c r="C14438" s="13"/>
    </row>
    <row r="14439" spans="1:3" ht="15" customHeight="1">
      <c r="A14439" s="15"/>
      <c r="B14439" s="1"/>
      <c r="C14439" s="13"/>
    </row>
    <row r="14440" spans="1:3" ht="15" customHeight="1">
      <c r="A14440" s="15"/>
      <c r="B14440" s="1"/>
      <c r="C14440" s="13"/>
    </row>
    <row r="14441" spans="1:3" ht="15" customHeight="1">
      <c r="A14441" s="15"/>
      <c r="B14441" s="1"/>
      <c r="C14441" s="13"/>
    </row>
    <row r="14442" spans="1:3" ht="15" customHeight="1">
      <c r="A14442" s="15"/>
      <c r="B14442" s="1"/>
      <c r="C14442" s="13"/>
    </row>
    <row r="14443" spans="1:3" ht="15" customHeight="1">
      <c r="A14443" s="15"/>
      <c r="B14443" s="1"/>
      <c r="C14443" s="13"/>
    </row>
    <row r="14444" spans="1:3" ht="15" customHeight="1">
      <c r="A14444" s="15"/>
      <c r="B14444" s="1"/>
      <c r="C14444" s="13"/>
    </row>
    <row r="14445" spans="1:3" ht="15" customHeight="1">
      <c r="A14445" s="15"/>
      <c r="B14445" s="1"/>
      <c r="C14445" s="13"/>
    </row>
    <row r="14446" spans="1:3" ht="15" customHeight="1">
      <c r="A14446" s="15"/>
      <c r="B14446" s="1"/>
      <c r="C14446" s="13"/>
    </row>
    <row r="14447" spans="1:3" ht="15" customHeight="1">
      <c r="A14447" s="15"/>
      <c r="B14447" s="1"/>
      <c r="C14447" s="13"/>
    </row>
    <row r="14448" spans="1:3" ht="15" customHeight="1">
      <c r="A14448" s="15"/>
      <c r="B14448" s="1"/>
      <c r="C14448" s="13"/>
    </row>
    <row r="14449" spans="1:3" ht="15" customHeight="1">
      <c r="A14449" s="15"/>
      <c r="B14449" s="1"/>
      <c r="C14449" s="13"/>
    </row>
    <row r="14450" spans="1:3" ht="15" customHeight="1">
      <c r="A14450" s="15"/>
      <c r="B14450" s="1"/>
      <c r="C14450" s="13"/>
    </row>
    <row r="14451" spans="1:3" ht="15" customHeight="1">
      <c r="A14451" s="15"/>
      <c r="B14451" s="1"/>
      <c r="C14451" s="13"/>
    </row>
    <row r="14452" spans="1:3" ht="15" customHeight="1">
      <c r="A14452" s="15"/>
      <c r="B14452" s="1"/>
      <c r="C14452" s="13"/>
    </row>
    <row r="14453" spans="1:3" ht="15" customHeight="1">
      <c r="A14453" s="15"/>
      <c r="B14453" s="1"/>
      <c r="C14453" s="13"/>
    </row>
    <row r="14454" spans="1:3" ht="15" customHeight="1">
      <c r="A14454" s="15"/>
      <c r="B14454" s="1"/>
      <c r="C14454" s="13"/>
    </row>
    <row r="14455" spans="1:3" ht="15" customHeight="1">
      <c r="A14455" s="15"/>
      <c r="B14455" s="1"/>
      <c r="C14455" s="13"/>
    </row>
    <row r="14456" spans="1:3" ht="15" customHeight="1">
      <c r="A14456" s="15"/>
      <c r="B14456" s="1"/>
      <c r="C14456" s="13"/>
    </row>
    <row r="14457" spans="1:3" ht="15" customHeight="1">
      <c r="A14457" s="15"/>
      <c r="B14457" s="1"/>
      <c r="C14457" s="13"/>
    </row>
    <row r="14458" spans="1:3" ht="15" customHeight="1">
      <c r="A14458" s="15"/>
      <c r="B14458" s="1"/>
      <c r="C14458" s="13"/>
    </row>
    <row r="14459" spans="1:3" ht="15" customHeight="1">
      <c r="A14459" s="15"/>
      <c r="B14459" s="1"/>
      <c r="C14459" s="13"/>
    </row>
    <row r="14460" spans="1:3" ht="15" customHeight="1">
      <c r="A14460" s="15"/>
      <c r="B14460" s="1"/>
      <c r="C14460" s="13"/>
    </row>
    <row r="14461" spans="1:3" ht="15" customHeight="1">
      <c r="A14461" s="15"/>
      <c r="B14461" s="1"/>
      <c r="C14461" s="13"/>
    </row>
    <row r="14462" spans="1:3" ht="15" customHeight="1">
      <c r="A14462" s="15"/>
      <c r="B14462" s="1"/>
      <c r="C14462" s="13"/>
    </row>
    <row r="14463" spans="1:3" ht="15" customHeight="1">
      <c r="A14463" s="15"/>
      <c r="B14463" s="1"/>
      <c r="C14463" s="13"/>
    </row>
    <row r="14464" spans="1:3" ht="15" customHeight="1">
      <c r="A14464" s="15"/>
      <c r="B14464" s="1"/>
      <c r="C14464" s="13"/>
    </row>
    <row r="14465" spans="1:3" ht="15" customHeight="1">
      <c r="A14465" s="15"/>
      <c r="B14465" s="1"/>
      <c r="C14465" s="13"/>
    </row>
    <row r="14466" spans="1:3" ht="15" customHeight="1">
      <c r="A14466" s="15"/>
      <c r="B14466" s="1"/>
      <c r="C14466" s="13"/>
    </row>
    <row r="14467" spans="1:3" ht="15" customHeight="1">
      <c r="A14467" s="15"/>
      <c r="B14467" s="1"/>
      <c r="C14467" s="13"/>
    </row>
    <row r="14468" spans="1:3" ht="15" customHeight="1">
      <c r="A14468" s="15"/>
      <c r="B14468" s="1"/>
      <c r="C14468" s="13"/>
    </row>
    <row r="14469" spans="1:3" ht="15" customHeight="1">
      <c r="A14469" s="15"/>
      <c r="B14469" s="1"/>
      <c r="C14469" s="13"/>
    </row>
    <row r="14470" spans="1:3" ht="15" customHeight="1">
      <c r="A14470" s="15"/>
      <c r="B14470" s="1"/>
      <c r="C14470" s="13"/>
    </row>
    <row r="14471" spans="1:3" ht="15" customHeight="1">
      <c r="A14471" s="15"/>
      <c r="B14471" s="1"/>
      <c r="C14471" s="13"/>
    </row>
    <row r="14472" spans="1:3" ht="15" customHeight="1">
      <c r="A14472" s="15"/>
      <c r="B14472" s="1"/>
      <c r="C14472" s="13"/>
    </row>
    <row r="14473" spans="1:3" ht="15" customHeight="1">
      <c r="A14473" s="15"/>
      <c r="B14473" s="1"/>
      <c r="C14473" s="13"/>
    </row>
    <row r="14474" spans="1:3" ht="15" customHeight="1">
      <c r="A14474" s="15"/>
      <c r="B14474" s="1"/>
      <c r="C14474" s="13"/>
    </row>
    <row r="14475" spans="1:3" ht="15" customHeight="1">
      <c r="A14475" s="15"/>
      <c r="B14475" s="1"/>
      <c r="C14475" s="13"/>
    </row>
    <row r="14476" spans="1:3" ht="15" customHeight="1">
      <c r="A14476" s="15"/>
      <c r="B14476" s="1"/>
      <c r="C14476" s="13"/>
    </row>
    <row r="14477" spans="1:3" ht="15" customHeight="1">
      <c r="A14477" s="15"/>
      <c r="B14477" s="1"/>
      <c r="C14477" s="13"/>
    </row>
    <row r="14478" spans="1:3" ht="15" customHeight="1">
      <c r="A14478" s="15"/>
      <c r="B14478" s="1"/>
      <c r="C14478" s="13"/>
    </row>
    <row r="14479" spans="1:3" ht="15" customHeight="1">
      <c r="A14479" s="15"/>
      <c r="B14479" s="1"/>
      <c r="C14479" s="13"/>
    </row>
    <row r="14480" spans="1:3" ht="15" customHeight="1">
      <c r="A14480" s="15"/>
      <c r="B14480" s="1"/>
      <c r="C14480" s="13"/>
    </row>
    <row r="14481" spans="1:3" ht="15" customHeight="1">
      <c r="A14481" s="15"/>
      <c r="B14481" s="1"/>
      <c r="C14481" s="13"/>
    </row>
    <row r="14482" spans="1:3" ht="15" customHeight="1">
      <c r="A14482" s="15"/>
      <c r="B14482" s="1"/>
      <c r="C14482" s="13"/>
    </row>
    <row r="14483" spans="1:3" ht="15" customHeight="1">
      <c r="A14483" s="15"/>
      <c r="B14483" s="1"/>
      <c r="C14483" s="13"/>
    </row>
    <row r="14484" spans="1:3" ht="15" customHeight="1">
      <c r="A14484" s="15"/>
      <c r="B14484" s="1"/>
      <c r="C14484" s="13"/>
    </row>
    <row r="14485" spans="1:3" ht="15" customHeight="1">
      <c r="A14485" s="15"/>
      <c r="B14485" s="1"/>
      <c r="C14485" s="13"/>
    </row>
    <row r="14486" spans="1:3" ht="15" customHeight="1">
      <c r="A14486" s="15"/>
      <c r="B14486" s="1"/>
      <c r="C14486" s="13"/>
    </row>
    <row r="14487" spans="1:3" ht="15" customHeight="1">
      <c r="A14487" s="15"/>
      <c r="B14487" s="1"/>
      <c r="C14487" s="13"/>
    </row>
    <row r="14488" spans="1:3" ht="15" customHeight="1">
      <c r="A14488" s="15"/>
      <c r="B14488" s="1"/>
      <c r="C14488" s="13"/>
    </row>
    <row r="14489" spans="1:3" ht="15" customHeight="1">
      <c r="A14489" s="15"/>
      <c r="B14489" s="1"/>
      <c r="C14489" s="13"/>
    </row>
    <row r="14490" spans="1:3" ht="15" customHeight="1">
      <c r="A14490" s="15"/>
      <c r="B14490" s="1"/>
      <c r="C14490" s="13"/>
    </row>
    <row r="14491" spans="1:3" ht="15" customHeight="1">
      <c r="A14491" s="15"/>
      <c r="B14491" s="1"/>
      <c r="C14491" s="13"/>
    </row>
    <row r="14492" spans="1:3" ht="15" customHeight="1">
      <c r="A14492" s="15"/>
      <c r="B14492" s="1"/>
      <c r="C14492" s="13"/>
    </row>
    <row r="14493" spans="1:3" ht="15" customHeight="1">
      <c r="A14493" s="15"/>
      <c r="B14493" s="1"/>
      <c r="C14493" s="13"/>
    </row>
    <row r="14494" spans="1:3" ht="15" customHeight="1">
      <c r="A14494" s="15"/>
      <c r="B14494" s="1"/>
      <c r="C14494" s="13"/>
    </row>
    <row r="14495" spans="1:3" ht="15" customHeight="1">
      <c r="A14495" s="15"/>
      <c r="B14495" s="1"/>
      <c r="C14495" s="13"/>
    </row>
    <row r="14496" spans="1:3" ht="15" customHeight="1">
      <c r="A14496" s="15"/>
      <c r="B14496" s="1"/>
      <c r="C14496" s="13"/>
    </row>
    <row r="14497" spans="1:3" ht="15" customHeight="1">
      <c r="A14497" s="15"/>
      <c r="B14497" s="1"/>
      <c r="C14497" s="13"/>
    </row>
    <row r="14498" spans="1:3" ht="15" customHeight="1">
      <c r="A14498" s="15"/>
      <c r="B14498" s="1"/>
      <c r="C14498" s="13"/>
    </row>
    <row r="14499" spans="1:3" ht="15" customHeight="1">
      <c r="A14499" s="15"/>
      <c r="B14499" s="1"/>
      <c r="C14499" s="13"/>
    </row>
    <row r="14500" spans="1:3" ht="15" customHeight="1">
      <c r="A14500" s="15"/>
      <c r="B14500" s="1"/>
      <c r="C14500" s="13"/>
    </row>
    <row r="14501" spans="1:3" ht="15" customHeight="1">
      <c r="A14501" s="15"/>
      <c r="B14501" s="1"/>
      <c r="C14501" s="13"/>
    </row>
    <row r="14502" spans="1:3" ht="15" customHeight="1">
      <c r="A14502" s="15"/>
      <c r="B14502" s="1"/>
      <c r="C14502" s="13"/>
    </row>
    <row r="14503" spans="1:3" ht="15" customHeight="1">
      <c r="A14503" s="15"/>
      <c r="B14503" s="1"/>
      <c r="C14503" s="13"/>
    </row>
    <row r="14504" spans="1:3" ht="15" customHeight="1">
      <c r="A14504" s="15"/>
      <c r="B14504" s="1"/>
      <c r="C14504" s="13"/>
    </row>
    <row r="14505" spans="1:3" ht="15" customHeight="1">
      <c r="A14505" s="15"/>
      <c r="B14505" s="1"/>
      <c r="C14505" s="13"/>
    </row>
    <row r="14506" spans="1:3" ht="15" customHeight="1">
      <c r="A14506" s="15"/>
      <c r="B14506" s="1"/>
      <c r="C14506" s="13"/>
    </row>
    <row r="14507" spans="1:3" ht="15" customHeight="1">
      <c r="A14507" s="15"/>
      <c r="B14507" s="1"/>
      <c r="C14507" s="13"/>
    </row>
    <row r="14508" spans="1:3" ht="15" customHeight="1">
      <c r="A14508" s="15"/>
      <c r="B14508" s="1"/>
      <c r="C14508" s="13"/>
    </row>
    <row r="14509" spans="1:3" ht="15" customHeight="1">
      <c r="A14509" s="15"/>
      <c r="B14509" s="1"/>
      <c r="C14509" s="13"/>
    </row>
    <row r="14510" spans="1:3" ht="15" customHeight="1">
      <c r="A14510" s="15"/>
      <c r="B14510" s="1"/>
      <c r="C14510" s="13"/>
    </row>
    <row r="14511" spans="1:3" ht="15" customHeight="1">
      <c r="A14511" s="15"/>
      <c r="B14511" s="1"/>
      <c r="C14511" s="13"/>
    </row>
    <row r="14512" spans="1:3" ht="15" customHeight="1">
      <c r="A14512" s="15"/>
      <c r="B14512" s="1"/>
      <c r="C14512" s="13"/>
    </row>
    <row r="14513" spans="1:3" ht="15" customHeight="1">
      <c r="A14513" s="15"/>
      <c r="B14513" s="1"/>
      <c r="C14513" s="13"/>
    </row>
    <row r="14514" spans="1:3" ht="15" customHeight="1">
      <c r="A14514" s="15"/>
      <c r="B14514" s="1"/>
      <c r="C14514" s="13"/>
    </row>
    <row r="14515" spans="1:3" ht="15" customHeight="1">
      <c r="A14515" s="15"/>
      <c r="B14515" s="1"/>
      <c r="C14515" s="13"/>
    </row>
    <row r="14516" spans="1:3" ht="15" customHeight="1">
      <c r="A14516" s="15"/>
      <c r="B14516" s="1"/>
      <c r="C14516" s="13"/>
    </row>
    <row r="14517" spans="1:3" ht="15" customHeight="1">
      <c r="A14517" s="15"/>
      <c r="B14517" s="1"/>
      <c r="C14517" s="13"/>
    </row>
    <row r="14518" spans="1:3" ht="15" customHeight="1">
      <c r="A14518" s="15"/>
      <c r="B14518" s="1"/>
      <c r="C14518" s="13"/>
    </row>
    <row r="14519" spans="1:3" ht="15" customHeight="1">
      <c r="A14519" s="15"/>
      <c r="B14519" s="1"/>
      <c r="C14519" s="13"/>
    </row>
    <row r="14520" spans="1:3" ht="15" customHeight="1">
      <c r="A14520" s="15"/>
      <c r="B14520" s="1"/>
      <c r="C14520" s="13"/>
    </row>
    <row r="14521" spans="1:3" ht="15" customHeight="1">
      <c r="A14521" s="15"/>
      <c r="B14521" s="1"/>
      <c r="C14521" s="13"/>
    </row>
    <row r="14522" spans="1:3" ht="15" customHeight="1">
      <c r="A14522" s="15"/>
      <c r="B14522" s="1"/>
      <c r="C14522" s="13"/>
    </row>
    <row r="14523" spans="1:3" ht="15" customHeight="1">
      <c r="A14523" s="15"/>
      <c r="B14523" s="1"/>
      <c r="C14523" s="13"/>
    </row>
    <row r="14524" spans="1:3" ht="15" customHeight="1">
      <c r="A14524" s="15"/>
      <c r="B14524" s="1"/>
      <c r="C14524" s="13"/>
    </row>
    <row r="14525" spans="1:3" ht="15" customHeight="1">
      <c r="A14525" s="15"/>
      <c r="B14525" s="1"/>
      <c r="C14525" s="13"/>
    </row>
    <row r="14526" spans="1:3" ht="15" customHeight="1">
      <c r="A14526" s="15"/>
      <c r="B14526" s="1"/>
      <c r="C14526" s="13"/>
    </row>
    <row r="14527" spans="1:3" ht="15" customHeight="1">
      <c r="A14527" s="15"/>
      <c r="B14527" s="1"/>
      <c r="C14527" s="13"/>
    </row>
    <row r="14528" spans="1:3" ht="15" customHeight="1">
      <c r="A14528" s="15"/>
      <c r="B14528" s="1"/>
      <c r="C14528" s="13"/>
    </row>
    <row r="14529" spans="1:3" ht="15" customHeight="1">
      <c r="A14529" s="15"/>
      <c r="B14529" s="1"/>
      <c r="C14529" s="13"/>
    </row>
    <row r="14530" spans="1:3" ht="15" customHeight="1">
      <c r="A14530" s="15"/>
      <c r="B14530" s="1"/>
      <c r="C14530" s="13"/>
    </row>
    <row r="14531" spans="1:3" ht="15" customHeight="1">
      <c r="A14531" s="15"/>
      <c r="B14531" s="1"/>
      <c r="C14531" s="13"/>
    </row>
    <row r="14532" spans="1:3" ht="15" customHeight="1">
      <c r="A14532" s="15"/>
      <c r="B14532" s="1"/>
      <c r="C14532" s="13"/>
    </row>
    <row r="14533" spans="1:3" ht="15" customHeight="1">
      <c r="A14533" s="15"/>
      <c r="B14533" s="1"/>
      <c r="C14533" s="13"/>
    </row>
    <row r="14534" spans="1:3" ht="15" customHeight="1">
      <c r="A14534" s="15"/>
      <c r="B14534" s="1"/>
      <c r="C14534" s="13"/>
    </row>
    <row r="14535" spans="1:3" ht="15" customHeight="1">
      <c r="A14535" s="15"/>
      <c r="B14535" s="1"/>
      <c r="C14535" s="13"/>
    </row>
    <row r="14536" spans="1:3" ht="15" customHeight="1">
      <c r="A14536" s="15"/>
      <c r="B14536" s="1"/>
      <c r="C14536" s="13"/>
    </row>
    <row r="14537" spans="1:3" ht="15" customHeight="1">
      <c r="A14537" s="15"/>
      <c r="B14537" s="1"/>
      <c r="C14537" s="13"/>
    </row>
    <row r="14538" spans="1:3" ht="15" customHeight="1">
      <c r="A14538" s="15"/>
      <c r="B14538" s="1"/>
      <c r="C14538" s="13"/>
    </row>
    <row r="14539" spans="1:3" ht="15" customHeight="1">
      <c r="A14539" s="15"/>
      <c r="B14539" s="1"/>
      <c r="C14539" s="13"/>
    </row>
    <row r="14540" spans="1:3" ht="15" customHeight="1">
      <c r="A14540" s="15"/>
      <c r="B14540" s="1"/>
      <c r="C14540" s="13"/>
    </row>
    <row r="14541" spans="1:3" ht="15" customHeight="1">
      <c r="A14541" s="15"/>
      <c r="B14541" s="1"/>
      <c r="C14541" s="13"/>
    </row>
    <row r="14542" spans="1:3" ht="15" customHeight="1">
      <c r="A14542" s="15"/>
      <c r="B14542" s="1"/>
      <c r="C14542" s="13"/>
    </row>
    <row r="14543" spans="1:3" ht="15" customHeight="1">
      <c r="A14543" s="15"/>
      <c r="B14543" s="1"/>
      <c r="C14543" s="13"/>
    </row>
    <row r="14544" spans="1:3" ht="15" customHeight="1">
      <c r="A14544" s="15"/>
      <c r="B14544" s="1"/>
      <c r="C14544" s="13"/>
    </row>
    <row r="14545" spans="1:3" ht="15" customHeight="1">
      <c r="A14545" s="15"/>
      <c r="B14545" s="1"/>
      <c r="C14545" s="13"/>
    </row>
    <row r="14546" spans="1:3" ht="15" customHeight="1">
      <c r="A14546" s="15"/>
      <c r="B14546" s="1"/>
      <c r="C14546" s="13"/>
    </row>
    <row r="14547" spans="1:3" ht="15" customHeight="1">
      <c r="A14547" s="15"/>
      <c r="B14547" s="1"/>
      <c r="C14547" s="13"/>
    </row>
    <row r="14548" spans="1:3" ht="15" customHeight="1">
      <c r="A14548" s="15"/>
      <c r="B14548" s="1"/>
      <c r="C14548" s="13"/>
    </row>
    <row r="14549" spans="1:3" ht="15" customHeight="1">
      <c r="A14549" s="15"/>
      <c r="B14549" s="1"/>
      <c r="C14549" s="13"/>
    </row>
    <row r="14550" spans="1:3" ht="15" customHeight="1">
      <c r="A14550" s="15"/>
      <c r="B14550" s="1"/>
      <c r="C14550" s="13"/>
    </row>
    <row r="14551" spans="1:3" ht="15" customHeight="1">
      <c r="A14551" s="15"/>
      <c r="B14551" s="1"/>
      <c r="C14551" s="13"/>
    </row>
    <row r="14552" spans="1:3" ht="15" customHeight="1">
      <c r="A14552" s="15"/>
      <c r="B14552" s="1"/>
      <c r="C14552" s="13"/>
    </row>
    <row r="14553" spans="1:3" ht="15" customHeight="1">
      <c r="A14553" s="15"/>
      <c r="B14553" s="1"/>
      <c r="C14553" s="13"/>
    </row>
    <row r="14554" spans="1:3" ht="15" customHeight="1">
      <c r="A14554" s="15"/>
      <c r="B14554" s="1"/>
      <c r="C14554" s="13"/>
    </row>
    <row r="14555" spans="1:3" ht="15" customHeight="1">
      <c r="A14555" s="15"/>
      <c r="B14555" s="1"/>
      <c r="C14555" s="13"/>
    </row>
    <row r="14556" spans="1:3" ht="15" customHeight="1">
      <c r="A14556" s="15"/>
      <c r="B14556" s="1"/>
      <c r="C14556" s="13"/>
    </row>
    <row r="14557" spans="1:3" ht="15" customHeight="1">
      <c r="A14557" s="15"/>
      <c r="B14557" s="1"/>
      <c r="C14557" s="13"/>
    </row>
    <row r="14558" spans="1:3" ht="15" customHeight="1">
      <c r="A14558" s="15"/>
      <c r="B14558" s="1"/>
      <c r="C14558" s="13"/>
    </row>
    <row r="14559" spans="1:3" ht="15" customHeight="1">
      <c r="A14559" s="15"/>
      <c r="B14559" s="1"/>
      <c r="C14559" s="13"/>
    </row>
    <row r="14560" spans="1:3" ht="15" customHeight="1">
      <c r="A14560" s="15"/>
      <c r="B14560" s="1"/>
      <c r="C14560" s="13"/>
    </row>
    <row r="14561" spans="1:3" ht="15" customHeight="1">
      <c r="A14561" s="15"/>
      <c r="B14561" s="1"/>
      <c r="C14561" s="13"/>
    </row>
    <row r="14562" spans="1:3" ht="15" customHeight="1">
      <c r="A14562" s="15"/>
      <c r="B14562" s="1"/>
      <c r="C14562" s="13"/>
    </row>
    <row r="14563" spans="1:3" ht="15" customHeight="1">
      <c r="A14563" s="15"/>
      <c r="B14563" s="1"/>
      <c r="C14563" s="13"/>
    </row>
    <row r="14564" spans="1:3" ht="15" customHeight="1">
      <c r="A14564" s="15"/>
      <c r="B14564" s="1"/>
      <c r="C14564" s="13"/>
    </row>
    <row r="14565" spans="1:3" ht="15" customHeight="1">
      <c r="A14565" s="15"/>
      <c r="B14565" s="1"/>
      <c r="C14565" s="13"/>
    </row>
    <row r="14566" spans="1:3" ht="15" customHeight="1">
      <c r="A14566" s="15"/>
      <c r="B14566" s="1"/>
      <c r="C14566" s="13"/>
    </row>
    <row r="14567" spans="1:3" ht="15" customHeight="1">
      <c r="A14567" s="15"/>
      <c r="B14567" s="1"/>
      <c r="C14567" s="13"/>
    </row>
    <row r="14568" spans="1:3" ht="15" customHeight="1">
      <c r="A14568" s="15"/>
      <c r="B14568" s="1"/>
      <c r="C14568" s="13"/>
    </row>
    <row r="14569" spans="1:3" ht="15" customHeight="1">
      <c r="A14569" s="15"/>
      <c r="B14569" s="1"/>
      <c r="C14569" s="13"/>
    </row>
    <row r="14570" spans="1:3" ht="15" customHeight="1">
      <c r="A14570" s="15"/>
      <c r="B14570" s="1"/>
      <c r="C14570" s="13"/>
    </row>
    <row r="14571" spans="1:3" ht="15" customHeight="1">
      <c r="A14571" s="15"/>
      <c r="B14571" s="1"/>
      <c r="C14571" s="13"/>
    </row>
    <row r="14572" spans="1:3" ht="15" customHeight="1">
      <c r="A14572" s="15"/>
      <c r="B14572" s="1"/>
      <c r="C14572" s="13"/>
    </row>
    <row r="14573" spans="1:3" ht="15" customHeight="1">
      <c r="A14573" s="15"/>
      <c r="B14573" s="1"/>
      <c r="C14573" s="13"/>
    </row>
    <row r="14574" spans="1:3" ht="15" customHeight="1">
      <c r="A14574" s="15"/>
      <c r="B14574" s="1"/>
      <c r="C14574" s="13"/>
    </row>
    <row r="14575" spans="1:3" ht="15" customHeight="1">
      <c r="A14575" s="15"/>
      <c r="B14575" s="1"/>
      <c r="C14575" s="13"/>
    </row>
    <row r="14576" spans="1:3" ht="15" customHeight="1">
      <c r="A14576" s="15"/>
      <c r="B14576" s="1"/>
      <c r="C14576" s="13"/>
    </row>
    <row r="14577" spans="1:3" ht="15" customHeight="1">
      <c r="A14577" s="15"/>
      <c r="B14577" s="1"/>
      <c r="C14577" s="13"/>
    </row>
    <row r="14578" spans="1:3" ht="15" customHeight="1">
      <c r="A14578" s="15"/>
      <c r="B14578" s="1"/>
      <c r="C14578" s="13"/>
    </row>
    <row r="14579" spans="1:3" ht="15" customHeight="1">
      <c r="A14579" s="15"/>
      <c r="B14579" s="1"/>
      <c r="C14579" s="13"/>
    </row>
    <row r="14580" spans="1:3" ht="15" customHeight="1">
      <c r="A14580" s="15"/>
      <c r="B14580" s="1"/>
      <c r="C14580" s="13"/>
    </row>
    <row r="14581" spans="1:3" ht="15" customHeight="1">
      <c r="A14581" s="15"/>
      <c r="B14581" s="1"/>
      <c r="C14581" s="13"/>
    </row>
    <row r="14582" spans="1:3" ht="15" customHeight="1">
      <c r="A14582" s="15"/>
      <c r="B14582" s="1"/>
      <c r="C14582" s="13"/>
    </row>
    <row r="14583" spans="1:3" ht="15" customHeight="1">
      <c r="A14583" s="15"/>
      <c r="B14583" s="1"/>
      <c r="C14583" s="13"/>
    </row>
    <row r="14584" spans="1:3" ht="15" customHeight="1">
      <c r="A14584" s="15"/>
      <c r="B14584" s="1"/>
      <c r="C14584" s="13"/>
    </row>
    <row r="14585" spans="1:3" ht="15" customHeight="1">
      <c r="A14585" s="15"/>
      <c r="B14585" s="1"/>
      <c r="C14585" s="13"/>
    </row>
    <row r="14586" spans="1:3" ht="15" customHeight="1">
      <c r="A14586" s="15"/>
      <c r="B14586" s="1"/>
      <c r="C14586" s="13"/>
    </row>
    <row r="14587" spans="1:3" ht="15" customHeight="1">
      <c r="A14587" s="15"/>
      <c r="B14587" s="1"/>
      <c r="C14587" s="13"/>
    </row>
    <row r="14588" spans="1:3" ht="15" customHeight="1">
      <c r="A14588" s="15"/>
      <c r="B14588" s="1"/>
      <c r="C14588" s="13"/>
    </row>
    <row r="14589" spans="1:3" ht="15" customHeight="1">
      <c r="A14589" s="15"/>
      <c r="B14589" s="1"/>
      <c r="C14589" s="13"/>
    </row>
    <row r="14590" spans="1:3" ht="15" customHeight="1">
      <c r="A14590" s="15"/>
      <c r="B14590" s="1"/>
      <c r="C14590" s="13"/>
    </row>
    <row r="14591" spans="1:3" ht="15" customHeight="1">
      <c r="A14591" s="15"/>
      <c r="B14591" s="1"/>
      <c r="C14591" s="13"/>
    </row>
    <row r="14592" spans="1:3" ht="15" customHeight="1">
      <c r="A14592" s="15"/>
      <c r="B14592" s="1"/>
      <c r="C14592" s="13"/>
    </row>
    <row r="14593" spans="1:3" ht="15" customHeight="1">
      <c r="A14593" s="15"/>
      <c r="B14593" s="1"/>
      <c r="C14593" s="13"/>
    </row>
    <row r="14594" spans="1:3" ht="15" customHeight="1">
      <c r="A14594" s="15"/>
      <c r="B14594" s="1"/>
      <c r="C14594" s="13"/>
    </row>
    <row r="14595" spans="1:3" ht="15" customHeight="1">
      <c r="A14595" s="15"/>
      <c r="B14595" s="1"/>
      <c r="C14595" s="13"/>
    </row>
    <row r="14596" spans="1:3" ht="15" customHeight="1">
      <c r="A14596" s="15"/>
      <c r="B14596" s="1"/>
      <c r="C14596" s="13"/>
    </row>
    <row r="14597" spans="1:3" ht="15" customHeight="1">
      <c r="A14597" s="15"/>
      <c r="B14597" s="1"/>
      <c r="C14597" s="13"/>
    </row>
    <row r="14598" spans="1:3" ht="15" customHeight="1">
      <c r="A14598" s="15"/>
      <c r="B14598" s="1"/>
      <c r="C14598" s="13"/>
    </row>
    <row r="14599" spans="1:3" ht="15" customHeight="1">
      <c r="A14599" s="15"/>
      <c r="B14599" s="1"/>
      <c r="C14599" s="13"/>
    </row>
    <row r="14600" spans="1:3" ht="15" customHeight="1">
      <c r="A14600" s="15"/>
      <c r="B14600" s="1"/>
      <c r="C14600" s="13"/>
    </row>
    <row r="14601" spans="1:3" ht="15" customHeight="1">
      <c r="A14601" s="15"/>
      <c r="B14601" s="1"/>
      <c r="C14601" s="13"/>
    </row>
    <row r="14602" spans="1:3" ht="15" customHeight="1">
      <c r="A14602" s="15"/>
      <c r="B14602" s="1"/>
      <c r="C14602" s="13"/>
    </row>
    <row r="14603" spans="1:3" ht="15" customHeight="1">
      <c r="A14603" s="15"/>
      <c r="B14603" s="1"/>
      <c r="C14603" s="13"/>
    </row>
    <row r="14604" spans="1:3" ht="15" customHeight="1">
      <c r="A14604" s="15"/>
      <c r="B14604" s="1"/>
      <c r="C14604" s="13"/>
    </row>
    <row r="14605" spans="1:3" ht="15" customHeight="1">
      <c r="A14605" s="15"/>
      <c r="B14605" s="1"/>
      <c r="C14605" s="13"/>
    </row>
    <row r="14606" spans="1:3" ht="15" customHeight="1">
      <c r="A14606" s="15"/>
      <c r="B14606" s="1"/>
      <c r="C14606" s="13"/>
    </row>
    <row r="14607" spans="1:3" ht="15" customHeight="1">
      <c r="A14607" s="15"/>
      <c r="B14607" s="1"/>
      <c r="C14607" s="13"/>
    </row>
    <row r="14608" spans="1:3" ht="15" customHeight="1">
      <c r="A14608" s="15"/>
      <c r="B14608" s="1"/>
      <c r="C14608" s="13"/>
    </row>
    <row r="14609" spans="1:3" ht="15" customHeight="1">
      <c r="A14609" s="15"/>
      <c r="B14609" s="1"/>
      <c r="C14609" s="13"/>
    </row>
    <row r="14610" spans="1:3" ht="15" customHeight="1">
      <c r="A14610" s="15"/>
      <c r="B14610" s="1"/>
      <c r="C14610" s="13"/>
    </row>
    <row r="14611" spans="1:3" ht="15" customHeight="1">
      <c r="A14611" s="15"/>
      <c r="B14611" s="1"/>
      <c r="C14611" s="13"/>
    </row>
    <row r="14612" spans="1:3" ht="15" customHeight="1">
      <c r="A14612" s="15"/>
      <c r="B14612" s="1"/>
      <c r="C14612" s="13"/>
    </row>
    <row r="14613" spans="1:3" ht="15" customHeight="1">
      <c r="A14613" s="15"/>
      <c r="B14613" s="1"/>
      <c r="C14613" s="13"/>
    </row>
    <row r="14614" spans="1:3" ht="15" customHeight="1">
      <c r="A14614" s="15"/>
      <c r="B14614" s="1"/>
      <c r="C14614" s="13"/>
    </row>
    <row r="14615" spans="1:3" ht="15" customHeight="1">
      <c r="A14615" s="15"/>
      <c r="B14615" s="1"/>
      <c r="C14615" s="13"/>
    </row>
    <row r="14616" spans="1:3" ht="15" customHeight="1">
      <c r="A14616" s="15"/>
      <c r="B14616" s="1"/>
      <c r="C14616" s="13"/>
    </row>
    <row r="14617" spans="1:3" ht="15" customHeight="1">
      <c r="A14617" s="15"/>
      <c r="B14617" s="1"/>
      <c r="C14617" s="13"/>
    </row>
    <row r="14618" spans="1:3" ht="15" customHeight="1">
      <c r="A14618" s="15"/>
      <c r="B14618" s="1"/>
      <c r="C14618" s="13"/>
    </row>
    <row r="14619" spans="1:3" ht="15" customHeight="1">
      <c r="A14619" s="15"/>
      <c r="B14619" s="1"/>
      <c r="C14619" s="13"/>
    </row>
    <row r="14620" spans="1:3" ht="15" customHeight="1">
      <c r="A14620" s="15"/>
      <c r="B14620" s="1"/>
      <c r="C14620" s="13"/>
    </row>
    <row r="14621" spans="1:3" ht="15" customHeight="1">
      <c r="A14621" s="15"/>
      <c r="B14621" s="1"/>
      <c r="C14621" s="13"/>
    </row>
    <row r="14622" spans="1:3" ht="15" customHeight="1">
      <c r="A14622" s="15"/>
      <c r="B14622" s="1"/>
      <c r="C14622" s="13"/>
    </row>
    <row r="14623" spans="1:3" ht="15" customHeight="1">
      <c r="A14623" s="15"/>
      <c r="B14623" s="1"/>
      <c r="C14623" s="13"/>
    </row>
    <row r="14624" spans="1:3" ht="15" customHeight="1">
      <c r="A14624" s="15"/>
      <c r="B14624" s="1"/>
      <c r="C14624" s="13"/>
    </row>
    <row r="14625" spans="1:3" ht="15" customHeight="1">
      <c r="A14625" s="15"/>
      <c r="B14625" s="1"/>
      <c r="C14625" s="13"/>
    </row>
    <row r="14626" spans="1:3" ht="15" customHeight="1">
      <c r="A14626" s="15"/>
      <c r="B14626" s="1"/>
      <c r="C14626" s="13"/>
    </row>
    <row r="14627" spans="1:3" ht="15" customHeight="1">
      <c r="A14627" s="15"/>
      <c r="B14627" s="1"/>
      <c r="C14627" s="13"/>
    </row>
    <row r="14628" spans="1:3" ht="15" customHeight="1">
      <c r="A14628" s="15"/>
      <c r="B14628" s="1"/>
      <c r="C14628" s="13"/>
    </row>
    <row r="14629" spans="1:3" ht="15" customHeight="1">
      <c r="A14629" s="15"/>
      <c r="B14629" s="1"/>
      <c r="C14629" s="13"/>
    </row>
    <row r="14630" spans="1:3" ht="15" customHeight="1">
      <c r="A14630" s="15"/>
      <c r="B14630" s="1"/>
      <c r="C14630" s="13"/>
    </row>
    <row r="14631" spans="1:3" ht="15" customHeight="1">
      <c r="A14631" s="15"/>
      <c r="B14631" s="1"/>
      <c r="C14631" s="13"/>
    </row>
    <row r="14632" spans="1:3" ht="15" customHeight="1">
      <c r="A14632" s="15"/>
      <c r="B14632" s="1"/>
      <c r="C14632" s="13"/>
    </row>
    <row r="14633" spans="1:3" ht="15" customHeight="1">
      <c r="A14633" s="15"/>
      <c r="B14633" s="1"/>
      <c r="C14633" s="13"/>
    </row>
    <row r="14634" spans="1:3" ht="15" customHeight="1">
      <c r="A14634" s="15"/>
      <c r="B14634" s="1"/>
      <c r="C14634" s="13"/>
    </row>
    <row r="14635" spans="1:3" ht="15" customHeight="1">
      <c r="A14635" s="15"/>
      <c r="B14635" s="1"/>
      <c r="C14635" s="13"/>
    </row>
    <row r="14636" spans="1:3" ht="15" customHeight="1">
      <c r="A14636" s="15"/>
      <c r="B14636" s="1"/>
      <c r="C14636" s="13"/>
    </row>
    <row r="14637" spans="1:3" ht="15" customHeight="1">
      <c r="A14637" s="15"/>
      <c r="B14637" s="1"/>
      <c r="C14637" s="13"/>
    </row>
    <row r="14638" spans="1:3" ht="15" customHeight="1">
      <c r="A14638" s="15"/>
      <c r="B14638" s="1"/>
      <c r="C14638" s="13"/>
    </row>
    <row r="14639" spans="1:3" ht="15" customHeight="1">
      <c r="A14639" s="15"/>
      <c r="B14639" s="1"/>
      <c r="C14639" s="13"/>
    </row>
    <row r="14640" spans="1:3" ht="15" customHeight="1">
      <c r="A14640" s="15"/>
      <c r="B14640" s="1"/>
      <c r="C14640" s="13"/>
    </row>
    <row r="14641" spans="1:3" ht="15" customHeight="1">
      <c r="A14641" s="15"/>
      <c r="B14641" s="1"/>
      <c r="C14641" s="13"/>
    </row>
    <row r="14642" spans="1:3" ht="15" customHeight="1">
      <c r="A14642" s="15"/>
      <c r="B14642" s="1"/>
      <c r="C14642" s="13"/>
    </row>
    <row r="14643" spans="1:3" ht="15" customHeight="1">
      <c r="A14643" s="15"/>
      <c r="B14643" s="1"/>
      <c r="C14643" s="13"/>
    </row>
    <row r="14644" spans="1:3" ht="15" customHeight="1">
      <c r="A14644" s="15"/>
      <c r="B14644" s="1"/>
      <c r="C14644" s="13"/>
    </row>
    <row r="14645" spans="1:3" ht="15" customHeight="1">
      <c r="A14645" s="15"/>
      <c r="B14645" s="1"/>
      <c r="C14645" s="13"/>
    </row>
    <row r="14646" spans="1:3" ht="15" customHeight="1">
      <c r="A14646" s="15"/>
      <c r="B14646" s="1"/>
      <c r="C14646" s="13"/>
    </row>
    <row r="14647" spans="1:3" ht="15" customHeight="1">
      <c r="A14647" s="15"/>
      <c r="B14647" s="1"/>
      <c r="C14647" s="13"/>
    </row>
    <row r="14648" spans="1:3" ht="15" customHeight="1">
      <c r="A14648" s="15"/>
      <c r="B14648" s="1"/>
      <c r="C14648" s="13"/>
    </row>
    <row r="14649" spans="1:3" ht="15" customHeight="1">
      <c r="A14649" s="15"/>
      <c r="B14649" s="1"/>
      <c r="C14649" s="13"/>
    </row>
    <row r="14650" spans="1:3" ht="15" customHeight="1">
      <c r="A14650" s="15"/>
      <c r="B14650" s="1"/>
      <c r="C14650" s="13"/>
    </row>
    <row r="14651" spans="1:3" ht="15" customHeight="1">
      <c r="A14651" s="15"/>
      <c r="B14651" s="1"/>
      <c r="C14651" s="13"/>
    </row>
    <row r="14652" spans="1:3" ht="15" customHeight="1">
      <c r="A14652" s="15"/>
      <c r="B14652" s="1"/>
      <c r="C14652" s="13"/>
    </row>
    <row r="14653" spans="1:3" ht="15" customHeight="1">
      <c r="A14653" s="15"/>
      <c r="B14653" s="1"/>
      <c r="C14653" s="13"/>
    </row>
    <row r="14654" spans="1:3" ht="15" customHeight="1">
      <c r="A14654" s="15"/>
      <c r="B14654" s="1"/>
      <c r="C14654" s="13"/>
    </row>
    <row r="14655" spans="1:3" ht="15" customHeight="1">
      <c r="A14655" s="15"/>
      <c r="B14655" s="1"/>
      <c r="C14655" s="13"/>
    </row>
    <row r="14656" spans="1:3" ht="15" customHeight="1">
      <c r="A14656" s="15"/>
      <c r="B14656" s="1"/>
      <c r="C14656" s="13"/>
    </row>
    <row r="14657" spans="1:3" ht="15" customHeight="1">
      <c r="A14657" s="15"/>
      <c r="B14657" s="1"/>
      <c r="C14657" s="13"/>
    </row>
    <row r="14658" spans="1:3" ht="15" customHeight="1">
      <c r="A14658" s="15"/>
      <c r="B14658" s="1"/>
      <c r="C14658" s="13"/>
    </row>
    <row r="14659" spans="1:3" ht="15" customHeight="1">
      <c r="A14659" s="15"/>
      <c r="B14659" s="1"/>
      <c r="C14659" s="13"/>
    </row>
    <row r="14660" spans="1:3" ht="15" customHeight="1">
      <c r="A14660" s="15"/>
      <c r="B14660" s="1"/>
      <c r="C14660" s="13"/>
    </row>
    <row r="14661" spans="1:3" ht="15" customHeight="1">
      <c r="A14661" s="15"/>
      <c r="B14661" s="1"/>
      <c r="C14661" s="13"/>
    </row>
    <row r="14662" ht="15" customHeight="1">
      <c r="C14662" s="13"/>
    </row>
    <row r="14663" ht="15" customHeight="1">
      <c r="C14663" s="13"/>
    </row>
    <row r="14664" ht="15" customHeight="1">
      <c r="C14664" s="13"/>
    </row>
    <row r="14665" ht="15" customHeight="1">
      <c r="C14665" s="13"/>
    </row>
    <row r="14666" spans="1:3" ht="15" customHeight="1">
      <c r="A14666" s="15"/>
      <c r="B14666" s="1"/>
      <c r="C14666" s="13"/>
    </row>
    <row r="14667" spans="1:3" ht="15" customHeight="1">
      <c r="A14667" s="15"/>
      <c r="B14667" s="1"/>
      <c r="C14667" s="13"/>
    </row>
    <row r="14668" ht="15" customHeight="1">
      <c r="C14668" s="13"/>
    </row>
    <row r="14669" ht="15" customHeight="1">
      <c r="C14669" s="13"/>
    </row>
    <row r="14670" ht="15" customHeight="1">
      <c r="C14670" s="13"/>
    </row>
    <row r="14671" ht="15" customHeight="1">
      <c r="C14671" s="13"/>
    </row>
    <row r="14672" ht="15" customHeight="1">
      <c r="C14672" s="13"/>
    </row>
    <row r="14673" ht="15" customHeight="1">
      <c r="C14673" s="13"/>
    </row>
    <row r="14674" ht="15" customHeight="1">
      <c r="C14674" s="13"/>
    </row>
    <row r="14675" ht="15" customHeight="1">
      <c r="C14675" s="13"/>
    </row>
    <row r="14676" ht="15" customHeight="1">
      <c r="C14676" s="13"/>
    </row>
    <row r="14677" ht="15" customHeight="1">
      <c r="C14677" s="13"/>
    </row>
    <row r="14678" ht="15" customHeight="1">
      <c r="C14678" s="13"/>
    </row>
    <row r="14679" ht="15" customHeight="1">
      <c r="C14679" s="13"/>
    </row>
    <row r="14680" ht="15" customHeight="1">
      <c r="C14680" s="13"/>
    </row>
    <row r="14681" ht="15" customHeight="1">
      <c r="C14681" s="13"/>
    </row>
    <row r="14682" ht="15" customHeight="1">
      <c r="C14682" s="13"/>
    </row>
    <row r="14683" ht="15" customHeight="1">
      <c r="C14683" s="13"/>
    </row>
    <row r="14684" ht="15" customHeight="1">
      <c r="C14684" s="13"/>
    </row>
    <row r="14685" ht="15" customHeight="1">
      <c r="C14685" s="13"/>
    </row>
    <row r="14686" ht="15" customHeight="1">
      <c r="C14686" s="13"/>
    </row>
    <row r="14687" ht="15" customHeight="1">
      <c r="C14687" s="13"/>
    </row>
    <row r="14688" ht="15" customHeight="1">
      <c r="C14688" s="13"/>
    </row>
    <row r="14689" ht="15" customHeight="1">
      <c r="C14689" s="13"/>
    </row>
    <row r="14690" ht="15" customHeight="1">
      <c r="C14690" s="13"/>
    </row>
    <row r="14691" ht="15" customHeight="1">
      <c r="C14691" s="13"/>
    </row>
    <row r="14692" ht="15" customHeight="1">
      <c r="C14692" s="13"/>
    </row>
    <row r="14693" ht="15" customHeight="1">
      <c r="C14693" s="13"/>
    </row>
    <row r="14694" ht="15" customHeight="1">
      <c r="C14694" s="13"/>
    </row>
    <row r="14695" ht="15" customHeight="1">
      <c r="C14695" s="13"/>
    </row>
    <row r="14696" ht="15" customHeight="1">
      <c r="C14696" s="13"/>
    </row>
    <row r="14697" ht="15" customHeight="1">
      <c r="C14697" s="13"/>
    </row>
    <row r="14698" ht="15" customHeight="1">
      <c r="C14698" s="13"/>
    </row>
    <row r="14699" ht="15" customHeight="1">
      <c r="C14699" s="13"/>
    </row>
    <row r="14700" ht="15" customHeight="1">
      <c r="C14700" s="13"/>
    </row>
    <row r="14701" ht="15" customHeight="1">
      <c r="C14701" s="13"/>
    </row>
    <row r="14702" ht="15" customHeight="1">
      <c r="C14702" s="13"/>
    </row>
    <row r="14703" ht="15" customHeight="1">
      <c r="C14703" s="13"/>
    </row>
    <row r="14704" ht="15" customHeight="1">
      <c r="C14704" s="13"/>
    </row>
    <row r="14705" ht="15" customHeight="1">
      <c r="C14705" s="13"/>
    </row>
    <row r="14706" ht="15" customHeight="1">
      <c r="C14706" s="13"/>
    </row>
    <row r="14707" ht="15" customHeight="1">
      <c r="C14707" s="13"/>
    </row>
    <row r="14708" ht="15" customHeight="1">
      <c r="C14708" s="13"/>
    </row>
    <row r="14709" ht="15" customHeight="1">
      <c r="C14709" s="13"/>
    </row>
    <row r="14710" ht="15" customHeight="1">
      <c r="C14710" s="13"/>
    </row>
    <row r="14711" ht="15" customHeight="1">
      <c r="C14711" s="13"/>
    </row>
    <row r="14712" ht="15" customHeight="1">
      <c r="C14712" s="13"/>
    </row>
    <row r="14713" ht="15" customHeight="1">
      <c r="C14713" s="13"/>
    </row>
    <row r="14714" ht="15" customHeight="1">
      <c r="C14714" s="13"/>
    </row>
    <row r="14715" ht="15" customHeight="1">
      <c r="C14715" s="13"/>
    </row>
    <row r="14716" ht="15" customHeight="1">
      <c r="C14716" s="13"/>
    </row>
    <row r="14717" ht="15" customHeight="1">
      <c r="C14717" s="13"/>
    </row>
    <row r="14718" ht="15" customHeight="1">
      <c r="C14718" s="13"/>
    </row>
    <row r="14719" ht="15" customHeight="1">
      <c r="C14719" s="13"/>
    </row>
    <row r="14720" ht="15" customHeight="1">
      <c r="C14720" s="13"/>
    </row>
    <row r="14721" ht="15" customHeight="1">
      <c r="C14721" s="13"/>
    </row>
    <row r="14722" ht="15" customHeight="1">
      <c r="C14722" s="13"/>
    </row>
    <row r="14723" ht="15" customHeight="1">
      <c r="C14723" s="13"/>
    </row>
    <row r="14724" ht="15" customHeight="1">
      <c r="C14724" s="13"/>
    </row>
    <row r="14725" ht="15" customHeight="1">
      <c r="C14725" s="13"/>
    </row>
    <row r="14726" ht="15" customHeight="1">
      <c r="C14726" s="13"/>
    </row>
    <row r="14727" ht="15" customHeight="1">
      <c r="C14727" s="13"/>
    </row>
    <row r="14728" ht="15" customHeight="1">
      <c r="C14728" s="13"/>
    </row>
    <row r="14729" ht="15" customHeight="1">
      <c r="C14729" s="13"/>
    </row>
    <row r="14730" ht="15" customHeight="1">
      <c r="C14730" s="13"/>
    </row>
    <row r="14731" ht="15" customHeight="1">
      <c r="C14731" s="13"/>
    </row>
    <row r="14732" ht="15" customHeight="1">
      <c r="C14732" s="13"/>
    </row>
    <row r="14733" ht="15" customHeight="1">
      <c r="C14733" s="13"/>
    </row>
    <row r="14734" ht="15" customHeight="1">
      <c r="C14734" s="13"/>
    </row>
    <row r="14735" ht="15" customHeight="1">
      <c r="C14735" s="13"/>
    </row>
    <row r="14736" ht="15" customHeight="1">
      <c r="C14736" s="13"/>
    </row>
    <row r="14737" ht="15" customHeight="1">
      <c r="C14737" s="13"/>
    </row>
    <row r="14738" ht="15" customHeight="1">
      <c r="C14738" s="13"/>
    </row>
    <row r="14739" ht="15" customHeight="1">
      <c r="C14739" s="13"/>
    </row>
    <row r="14740" ht="15" customHeight="1">
      <c r="C14740" s="13"/>
    </row>
    <row r="14741" ht="15" customHeight="1">
      <c r="C14741" s="13"/>
    </row>
    <row r="14742" ht="15" customHeight="1">
      <c r="C14742" s="13"/>
    </row>
    <row r="14743" ht="15" customHeight="1">
      <c r="C14743" s="13"/>
    </row>
    <row r="14744" ht="15" customHeight="1">
      <c r="C14744" s="13"/>
    </row>
    <row r="14745" ht="15" customHeight="1">
      <c r="C14745" s="13"/>
    </row>
    <row r="14746" ht="15" customHeight="1">
      <c r="C14746" s="13"/>
    </row>
    <row r="14747" ht="15" customHeight="1">
      <c r="C14747" s="13"/>
    </row>
    <row r="14748" ht="15" customHeight="1">
      <c r="C14748" s="13"/>
    </row>
    <row r="14749" ht="15" customHeight="1">
      <c r="C14749" s="13"/>
    </row>
    <row r="14750" ht="15" customHeight="1">
      <c r="C14750" s="13"/>
    </row>
    <row r="14751" ht="15" customHeight="1">
      <c r="C14751" s="13"/>
    </row>
    <row r="14752" ht="15" customHeight="1">
      <c r="C14752" s="13"/>
    </row>
    <row r="14753" ht="15" customHeight="1">
      <c r="C14753" s="13"/>
    </row>
    <row r="14754" ht="15" customHeight="1">
      <c r="C14754" s="13"/>
    </row>
    <row r="14755" ht="15" customHeight="1">
      <c r="C14755" s="13"/>
    </row>
    <row r="14756" ht="15" customHeight="1">
      <c r="C14756" s="13"/>
    </row>
    <row r="14757" ht="15" customHeight="1">
      <c r="C14757" s="13"/>
    </row>
    <row r="14758" ht="15" customHeight="1">
      <c r="C14758" s="13"/>
    </row>
    <row r="14759" ht="15" customHeight="1">
      <c r="C14759" s="13"/>
    </row>
    <row r="14760" ht="15" customHeight="1">
      <c r="C14760" s="13"/>
    </row>
    <row r="14761" ht="15" customHeight="1">
      <c r="C14761" s="13"/>
    </row>
    <row r="14762" ht="15" customHeight="1">
      <c r="C14762" s="13"/>
    </row>
    <row r="14763" ht="15" customHeight="1">
      <c r="C14763" s="13"/>
    </row>
    <row r="14764" ht="15" customHeight="1">
      <c r="C14764" s="13"/>
    </row>
    <row r="14765" ht="15" customHeight="1">
      <c r="C14765" s="13"/>
    </row>
    <row r="14766" ht="15" customHeight="1">
      <c r="C14766" s="13"/>
    </row>
    <row r="14767" ht="15" customHeight="1">
      <c r="C14767" s="13"/>
    </row>
    <row r="14768" ht="15" customHeight="1">
      <c r="C14768" s="13"/>
    </row>
    <row r="14769" ht="15" customHeight="1">
      <c r="C14769" s="13"/>
    </row>
    <row r="14770" ht="15" customHeight="1">
      <c r="C14770" s="13"/>
    </row>
    <row r="14771" ht="15" customHeight="1">
      <c r="C14771" s="13"/>
    </row>
    <row r="14772" ht="15" customHeight="1">
      <c r="C14772" s="13"/>
    </row>
    <row r="14773" ht="15" customHeight="1">
      <c r="C14773" s="13"/>
    </row>
    <row r="14774" ht="15" customHeight="1">
      <c r="C14774" s="13"/>
    </row>
    <row r="14775" ht="15" customHeight="1">
      <c r="C14775" s="13"/>
    </row>
    <row r="14776" ht="15" customHeight="1">
      <c r="C14776" s="13"/>
    </row>
    <row r="14777" ht="15" customHeight="1">
      <c r="C14777" s="13"/>
    </row>
    <row r="14778" ht="15" customHeight="1">
      <c r="C14778" s="13"/>
    </row>
    <row r="14779" ht="15" customHeight="1">
      <c r="C14779" s="13"/>
    </row>
    <row r="14780" ht="15" customHeight="1">
      <c r="C14780" s="13"/>
    </row>
    <row r="14781" ht="15" customHeight="1">
      <c r="C14781" s="13"/>
    </row>
    <row r="14782" ht="15" customHeight="1">
      <c r="C14782" s="13"/>
    </row>
    <row r="14783" ht="15" customHeight="1">
      <c r="C14783" s="13"/>
    </row>
    <row r="14784" ht="15" customHeight="1">
      <c r="C14784" s="13"/>
    </row>
    <row r="14785" ht="15" customHeight="1">
      <c r="C14785" s="13"/>
    </row>
    <row r="14786" ht="15" customHeight="1">
      <c r="C14786" s="13"/>
    </row>
    <row r="14787" ht="15" customHeight="1">
      <c r="C14787" s="13"/>
    </row>
    <row r="14788" ht="15" customHeight="1">
      <c r="C14788" s="13"/>
    </row>
    <row r="14789" ht="15" customHeight="1">
      <c r="C14789" s="13"/>
    </row>
    <row r="14790" ht="15" customHeight="1">
      <c r="C14790" s="13"/>
    </row>
    <row r="14791" ht="15" customHeight="1">
      <c r="C14791" s="13"/>
    </row>
    <row r="14792" ht="15" customHeight="1">
      <c r="C14792" s="13"/>
    </row>
    <row r="14793" ht="15" customHeight="1">
      <c r="C14793" s="13"/>
    </row>
    <row r="14794" ht="15" customHeight="1">
      <c r="C14794" s="13"/>
    </row>
    <row r="14795" ht="15" customHeight="1">
      <c r="C14795" s="13"/>
    </row>
    <row r="14796" ht="15" customHeight="1">
      <c r="C14796" s="13"/>
    </row>
    <row r="14797" ht="15" customHeight="1">
      <c r="C14797" s="13"/>
    </row>
    <row r="14798" ht="15" customHeight="1">
      <c r="C14798" s="13"/>
    </row>
    <row r="14799" ht="15" customHeight="1">
      <c r="C14799" s="13"/>
    </row>
    <row r="14800" ht="15" customHeight="1">
      <c r="C14800" s="13"/>
    </row>
    <row r="14801" ht="15" customHeight="1">
      <c r="C14801" s="13"/>
    </row>
    <row r="14802" ht="15" customHeight="1">
      <c r="C14802" s="13"/>
    </row>
    <row r="14803" ht="15" customHeight="1">
      <c r="C14803" s="13"/>
    </row>
    <row r="14804" ht="15" customHeight="1">
      <c r="C14804" s="13"/>
    </row>
    <row r="14805" ht="15" customHeight="1">
      <c r="C14805" s="13"/>
    </row>
    <row r="14806" ht="15" customHeight="1">
      <c r="C14806" s="13"/>
    </row>
    <row r="14807" ht="15" customHeight="1">
      <c r="C14807" s="13"/>
    </row>
    <row r="14808" ht="15" customHeight="1">
      <c r="C14808" s="13"/>
    </row>
    <row r="14809" ht="15" customHeight="1">
      <c r="C14809" s="13"/>
    </row>
    <row r="14810" ht="15" customHeight="1">
      <c r="C14810" s="13"/>
    </row>
    <row r="14811" ht="15" customHeight="1">
      <c r="C14811" s="13"/>
    </row>
    <row r="14812" ht="15" customHeight="1">
      <c r="C14812" s="13"/>
    </row>
    <row r="14813" ht="15" customHeight="1">
      <c r="C14813" s="13"/>
    </row>
    <row r="14814" ht="15" customHeight="1">
      <c r="C14814" s="13"/>
    </row>
    <row r="14815" ht="15" customHeight="1">
      <c r="C14815" s="13"/>
    </row>
    <row r="14816" ht="15" customHeight="1">
      <c r="C14816" s="13"/>
    </row>
    <row r="14817" ht="15" customHeight="1">
      <c r="C14817" s="13"/>
    </row>
    <row r="14818" ht="15" customHeight="1">
      <c r="C14818" s="13"/>
    </row>
    <row r="14819" ht="15" customHeight="1">
      <c r="C14819" s="13"/>
    </row>
    <row r="14820" ht="15" customHeight="1">
      <c r="C14820" s="13"/>
    </row>
    <row r="14821" ht="15" customHeight="1">
      <c r="C14821" s="13"/>
    </row>
    <row r="14822" ht="15" customHeight="1">
      <c r="C14822" s="13"/>
    </row>
    <row r="14823" ht="15" customHeight="1">
      <c r="C14823" s="13"/>
    </row>
    <row r="14824" ht="15" customHeight="1">
      <c r="C14824" s="13"/>
    </row>
    <row r="14825" ht="15" customHeight="1">
      <c r="C14825" s="13"/>
    </row>
    <row r="14826" ht="15" customHeight="1">
      <c r="C14826" s="13"/>
    </row>
    <row r="14827" ht="15" customHeight="1">
      <c r="C14827" s="13"/>
    </row>
    <row r="14828" ht="15" customHeight="1">
      <c r="C14828" s="13"/>
    </row>
    <row r="14829" ht="15" customHeight="1">
      <c r="C14829" s="13"/>
    </row>
    <row r="14830" ht="15" customHeight="1">
      <c r="C14830" s="13"/>
    </row>
    <row r="14831" ht="15" customHeight="1">
      <c r="C14831" s="13"/>
    </row>
    <row r="14832" ht="15" customHeight="1">
      <c r="C14832" s="13"/>
    </row>
    <row r="14833" ht="15" customHeight="1">
      <c r="C14833" s="13"/>
    </row>
    <row r="14834" ht="15" customHeight="1">
      <c r="C14834" s="13"/>
    </row>
    <row r="14835" ht="15" customHeight="1">
      <c r="C14835" s="13"/>
    </row>
    <row r="14836" ht="15" customHeight="1">
      <c r="C14836" s="13"/>
    </row>
    <row r="14837" ht="15" customHeight="1">
      <c r="C14837" s="13"/>
    </row>
    <row r="14838" ht="15" customHeight="1">
      <c r="C14838" s="13"/>
    </row>
    <row r="14839" ht="15" customHeight="1">
      <c r="C14839" s="13"/>
    </row>
    <row r="14840" ht="15" customHeight="1">
      <c r="C14840" s="13"/>
    </row>
    <row r="14841" ht="15" customHeight="1">
      <c r="C14841" s="13"/>
    </row>
    <row r="14842" ht="15" customHeight="1">
      <c r="C14842" s="13"/>
    </row>
    <row r="14843" ht="15" customHeight="1">
      <c r="C14843" s="13"/>
    </row>
    <row r="14844" ht="15" customHeight="1">
      <c r="C14844" s="13"/>
    </row>
    <row r="14845" ht="15" customHeight="1">
      <c r="C14845" s="13"/>
    </row>
    <row r="14846" ht="15" customHeight="1">
      <c r="C14846" s="13"/>
    </row>
    <row r="14847" ht="15" customHeight="1">
      <c r="C14847" s="13"/>
    </row>
    <row r="14848" ht="15" customHeight="1">
      <c r="C14848" s="13"/>
    </row>
    <row r="14849" ht="15" customHeight="1">
      <c r="C14849" s="13"/>
    </row>
    <row r="14850" ht="15" customHeight="1">
      <c r="C14850" s="13"/>
    </row>
    <row r="14851" ht="15" customHeight="1">
      <c r="C14851" s="13"/>
    </row>
    <row r="14852" ht="15" customHeight="1">
      <c r="C14852" s="13"/>
    </row>
    <row r="14853" ht="15" customHeight="1">
      <c r="C14853" s="13"/>
    </row>
    <row r="14854" ht="15" customHeight="1">
      <c r="C14854" s="13"/>
    </row>
    <row r="14855" ht="15" customHeight="1">
      <c r="C14855" s="13"/>
    </row>
    <row r="14856" ht="15" customHeight="1">
      <c r="C14856" s="13"/>
    </row>
    <row r="14857" ht="15" customHeight="1">
      <c r="C14857" s="13"/>
    </row>
    <row r="14858" ht="15" customHeight="1">
      <c r="C14858" s="13"/>
    </row>
    <row r="14859" ht="15" customHeight="1">
      <c r="C14859" s="13"/>
    </row>
    <row r="14860" ht="15" customHeight="1">
      <c r="C14860" s="13"/>
    </row>
    <row r="14861" ht="15" customHeight="1">
      <c r="C14861" s="13"/>
    </row>
    <row r="14862" ht="15" customHeight="1">
      <c r="C14862" s="13"/>
    </row>
    <row r="14863" ht="15" customHeight="1">
      <c r="C14863" s="13"/>
    </row>
    <row r="14864" ht="15" customHeight="1">
      <c r="C14864" s="13"/>
    </row>
    <row r="14865" ht="15" customHeight="1">
      <c r="C14865" s="13"/>
    </row>
    <row r="14866" ht="15" customHeight="1">
      <c r="C14866" s="13"/>
    </row>
    <row r="14867" ht="15" customHeight="1">
      <c r="C14867" s="13"/>
    </row>
    <row r="14868" ht="15" customHeight="1">
      <c r="C14868" s="13"/>
    </row>
    <row r="14869" ht="15" customHeight="1">
      <c r="C14869" s="13"/>
    </row>
    <row r="14870" ht="15" customHeight="1">
      <c r="C14870" s="13"/>
    </row>
    <row r="14871" ht="15" customHeight="1">
      <c r="C14871" s="13"/>
    </row>
    <row r="14872" ht="15" customHeight="1">
      <c r="C14872" s="13"/>
    </row>
    <row r="14873" ht="15" customHeight="1">
      <c r="C14873" s="13"/>
    </row>
    <row r="14874" ht="15" customHeight="1">
      <c r="C14874" s="13"/>
    </row>
    <row r="14875" ht="15" customHeight="1">
      <c r="C14875" s="13"/>
    </row>
    <row r="14876" ht="15" customHeight="1">
      <c r="C14876" s="13"/>
    </row>
    <row r="14877" ht="15" customHeight="1">
      <c r="C14877" s="13"/>
    </row>
    <row r="14878" ht="15" customHeight="1">
      <c r="C14878" s="13"/>
    </row>
    <row r="14879" ht="15" customHeight="1">
      <c r="C14879" s="13"/>
    </row>
    <row r="14880" ht="15" customHeight="1">
      <c r="C14880" s="13"/>
    </row>
    <row r="14881" ht="15" customHeight="1">
      <c r="C14881" s="13"/>
    </row>
    <row r="14882" ht="15" customHeight="1">
      <c r="C14882" s="13"/>
    </row>
    <row r="14883" ht="15" customHeight="1">
      <c r="C14883" s="13"/>
    </row>
    <row r="14884" ht="15" customHeight="1">
      <c r="C14884" s="13"/>
    </row>
    <row r="14885" ht="15" customHeight="1">
      <c r="C14885" s="13"/>
    </row>
    <row r="14886" ht="15" customHeight="1">
      <c r="C14886" s="13"/>
    </row>
    <row r="14887" ht="15" customHeight="1">
      <c r="C14887" s="13"/>
    </row>
    <row r="14888" ht="15" customHeight="1">
      <c r="C14888" s="13"/>
    </row>
    <row r="14889" ht="15" customHeight="1">
      <c r="C14889" s="13"/>
    </row>
    <row r="14890" ht="15" customHeight="1">
      <c r="C14890" s="13"/>
    </row>
    <row r="14891" ht="15" customHeight="1">
      <c r="C14891" s="13"/>
    </row>
    <row r="14892" ht="15" customHeight="1">
      <c r="C14892" s="13"/>
    </row>
    <row r="14893" ht="15" customHeight="1">
      <c r="C14893" s="13"/>
    </row>
    <row r="14894" ht="15" customHeight="1">
      <c r="C14894" s="13"/>
    </row>
    <row r="14895" ht="15" customHeight="1">
      <c r="C14895" s="13"/>
    </row>
    <row r="14896" ht="15" customHeight="1">
      <c r="C14896" s="13"/>
    </row>
    <row r="14897" ht="15" customHeight="1">
      <c r="C14897" s="13"/>
    </row>
    <row r="14898" ht="15" customHeight="1">
      <c r="C14898" s="13"/>
    </row>
    <row r="14899" ht="15" customHeight="1">
      <c r="C14899" s="13"/>
    </row>
    <row r="14900" ht="15" customHeight="1">
      <c r="C14900" s="13"/>
    </row>
    <row r="14901" ht="15" customHeight="1">
      <c r="C14901" s="13"/>
    </row>
    <row r="14902" ht="15" customHeight="1">
      <c r="C14902" s="13"/>
    </row>
    <row r="14903" ht="15" customHeight="1">
      <c r="C14903" s="13"/>
    </row>
    <row r="14904" ht="15" customHeight="1">
      <c r="C14904" s="13"/>
    </row>
    <row r="14905" ht="15" customHeight="1">
      <c r="C14905" s="13"/>
    </row>
    <row r="14906" ht="15" customHeight="1">
      <c r="C14906" s="13"/>
    </row>
    <row r="14907" ht="15" customHeight="1">
      <c r="C14907" s="13"/>
    </row>
    <row r="14908" ht="15" customHeight="1">
      <c r="C14908" s="13"/>
    </row>
    <row r="14909" ht="15" customHeight="1">
      <c r="C14909" s="13"/>
    </row>
    <row r="14910" ht="15" customHeight="1">
      <c r="C14910" s="13"/>
    </row>
    <row r="14911" ht="15" customHeight="1">
      <c r="C14911" s="13"/>
    </row>
    <row r="14912" ht="15" customHeight="1">
      <c r="C14912" s="13"/>
    </row>
    <row r="14913" ht="15" customHeight="1">
      <c r="C14913" s="13"/>
    </row>
    <row r="14914" ht="15" customHeight="1">
      <c r="C14914" s="13"/>
    </row>
    <row r="14915" ht="15" customHeight="1">
      <c r="C14915" s="13"/>
    </row>
    <row r="14916" ht="15" customHeight="1">
      <c r="C14916" s="13"/>
    </row>
    <row r="14917" ht="15" customHeight="1">
      <c r="C14917" s="13"/>
    </row>
    <row r="14918" ht="15" customHeight="1">
      <c r="C14918" s="13"/>
    </row>
    <row r="14919" ht="15" customHeight="1">
      <c r="C14919" s="13"/>
    </row>
    <row r="14920" ht="15" customHeight="1">
      <c r="C14920" s="13"/>
    </row>
    <row r="14921" ht="15" customHeight="1">
      <c r="C14921" s="13"/>
    </row>
    <row r="14922" ht="15" customHeight="1">
      <c r="C14922" s="13"/>
    </row>
    <row r="14923" ht="15" customHeight="1">
      <c r="C14923" s="13"/>
    </row>
    <row r="14924" ht="15" customHeight="1">
      <c r="C14924" s="13"/>
    </row>
    <row r="14925" ht="15" customHeight="1">
      <c r="C14925" s="13"/>
    </row>
    <row r="14926" ht="15" customHeight="1">
      <c r="C14926" s="13"/>
    </row>
    <row r="14927" ht="15" customHeight="1">
      <c r="C14927" s="13"/>
    </row>
    <row r="14928" ht="15" customHeight="1">
      <c r="C14928" s="13"/>
    </row>
    <row r="14929" ht="15" customHeight="1">
      <c r="C14929" s="13"/>
    </row>
    <row r="14930" ht="15" customHeight="1">
      <c r="C14930" s="13"/>
    </row>
    <row r="14931" ht="15" customHeight="1">
      <c r="C14931" s="13"/>
    </row>
    <row r="14932" ht="15" customHeight="1">
      <c r="C14932" s="13"/>
    </row>
    <row r="14933" ht="15" customHeight="1">
      <c r="C14933" s="13"/>
    </row>
    <row r="14934" ht="15" customHeight="1">
      <c r="C14934" s="13"/>
    </row>
    <row r="14935" ht="15" customHeight="1">
      <c r="C14935" s="13"/>
    </row>
    <row r="14936" ht="15" customHeight="1">
      <c r="C14936" s="13"/>
    </row>
    <row r="14937" ht="15" customHeight="1">
      <c r="C14937" s="13"/>
    </row>
    <row r="14938" ht="15" customHeight="1">
      <c r="C14938" s="13"/>
    </row>
    <row r="14939" ht="15" customHeight="1">
      <c r="C14939" s="13"/>
    </row>
    <row r="14940" ht="15" customHeight="1">
      <c r="C14940" s="13"/>
    </row>
    <row r="14941" ht="15" customHeight="1">
      <c r="C14941" s="13"/>
    </row>
    <row r="14942" ht="15" customHeight="1">
      <c r="C14942" s="13"/>
    </row>
    <row r="14943" ht="15" customHeight="1">
      <c r="C14943" s="13"/>
    </row>
    <row r="14944" ht="15" customHeight="1">
      <c r="C14944" s="13"/>
    </row>
    <row r="14945" ht="15" customHeight="1">
      <c r="C14945" s="13"/>
    </row>
    <row r="14946" ht="15" customHeight="1">
      <c r="C14946" s="13"/>
    </row>
    <row r="14947" ht="15" customHeight="1">
      <c r="C14947" s="13"/>
    </row>
    <row r="14948" ht="15" customHeight="1">
      <c r="C14948" s="13"/>
    </row>
    <row r="14949" ht="15" customHeight="1">
      <c r="C14949" s="13"/>
    </row>
    <row r="14950" ht="15" customHeight="1">
      <c r="C14950" s="13"/>
    </row>
    <row r="14951" ht="15" customHeight="1">
      <c r="C14951" s="13"/>
    </row>
    <row r="14952" ht="15" customHeight="1">
      <c r="C14952" s="13"/>
    </row>
    <row r="14953" ht="15" customHeight="1">
      <c r="C14953" s="13"/>
    </row>
    <row r="14954" ht="15" customHeight="1">
      <c r="C14954" s="13"/>
    </row>
    <row r="14955" ht="15" customHeight="1">
      <c r="C14955" s="13"/>
    </row>
    <row r="14956" ht="15" customHeight="1">
      <c r="C14956" s="13"/>
    </row>
    <row r="14957" ht="15" customHeight="1">
      <c r="C14957" s="13"/>
    </row>
    <row r="14958" ht="15" customHeight="1">
      <c r="C14958" s="13"/>
    </row>
    <row r="14959" ht="15" customHeight="1">
      <c r="C14959" s="13"/>
    </row>
    <row r="14960" ht="15" customHeight="1">
      <c r="C14960" s="13"/>
    </row>
    <row r="14961" ht="15" customHeight="1">
      <c r="C14961" s="13"/>
    </row>
    <row r="14962" ht="15" customHeight="1">
      <c r="C14962" s="13"/>
    </row>
    <row r="14963" ht="15" customHeight="1">
      <c r="C14963" s="13"/>
    </row>
    <row r="14964" ht="15" customHeight="1">
      <c r="C14964" s="13"/>
    </row>
    <row r="14965" ht="15" customHeight="1">
      <c r="C14965" s="13"/>
    </row>
    <row r="14966" ht="15" customHeight="1">
      <c r="C14966" s="13"/>
    </row>
    <row r="14967" ht="15" customHeight="1">
      <c r="C14967" s="13"/>
    </row>
    <row r="14968" ht="15" customHeight="1">
      <c r="C14968" s="13"/>
    </row>
    <row r="14969" ht="15" customHeight="1">
      <c r="C14969" s="13"/>
    </row>
    <row r="14970" ht="15" customHeight="1">
      <c r="C14970" s="13"/>
    </row>
    <row r="14971" ht="15" customHeight="1">
      <c r="C14971" s="13"/>
    </row>
    <row r="14972" ht="15" customHeight="1">
      <c r="C14972" s="13"/>
    </row>
    <row r="14973" ht="15" customHeight="1">
      <c r="C14973" s="13"/>
    </row>
    <row r="14974" ht="15" customHeight="1">
      <c r="C14974" s="13"/>
    </row>
    <row r="14975" ht="15" customHeight="1">
      <c r="C14975" s="13"/>
    </row>
    <row r="14976" ht="15" customHeight="1">
      <c r="C14976" s="13"/>
    </row>
    <row r="14977" ht="15" customHeight="1">
      <c r="C14977" s="13"/>
    </row>
    <row r="14978" ht="15" customHeight="1">
      <c r="C14978" s="13"/>
    </row>
    <row r="14979" ht="15" customHeight="1">
      <c r="C14979" s="13"/>
    </row>
    <row r="14980" ht="15" customHeight="1">
      <c r="C14980" s="13"/>
    </row>
    <row r="14981" ht="15" customHeight="1">
      <c r="C14981" s="13"/>
    </row>
    <row r="14982" ht="15" customHeight="1">
      <c r="C14982" s="13"/>
    </row>
    <row r="14983" ht="15" customHeight="1">
      <c r="C14983" s="13"/>
    </row>
    <row r="14984" ht="15" customHeight="1">
      <c r="C14984" s="13"/>
    </row>
    <row r="14985" ht="15" customHeight="1">
      <c r="C14985" s="13"/>
    </row>
    <row r="14986" ht="15" customHeight="1">
      <c r="C14986" s="13"/>
    </row>
    <row r="14987" ht="15" customHeight="1">
      <c r="C14987" s="13"/>
    </row>
    <row r="14988" ht="15" customHeight="1">
      <c r="C14988" s="13"/>
    </row>
    <row r="14989" ht="15" customHeight="1">
      <c r="C14989" s="13"/>
    </row>
    <row r="14990" ht="15" customHeight="1">
      <c r="C14990" s="13"/>
    </row>
    <row r="14991" ht="15" customHeight="1">
      <c r="C14991" s="13"/>
    </row>
    <row r="14992" ht="15" customHeight="1">
      <c r="C14992" s="13"/>
    </row>
    <row r="14993" ht="15" customHeight="1">
      <c r="C14993" s="13"/>
    </row>
    <row r="14994" ht="15" customHeight="1">
      <c r="C14994" s="13"/>
    </row>
    <row r="14995" ht="15" customHeight="1">
      <c r="C14995" s="13"/>
    </row>
    <row r="14996" ht="15" customHeight="1">
      <c r="C14996" s="13"/>
    </row>
    <row r="14997" ht="15" customHeight="1">
      <c r="C14997" s="13"/>
    </row>
    <row r="14998" ht="15" customHeight="1">
      <c r="C14998" s="13"/>
    </row>
    <row r="14999" ht="15" customHeight="1">
      <c r="C14999" s="13"/>
    </row>
    <row r="15000" ht="15" customHeight="1">
      <c r="C15000" s="13"/>
    </row>
    <row r="15001" ht="15" customHeight="1">
      <c r="C15001" s="13"/>
    </row>
    <row r="15002" ht="15" customHeight="1">
      <c r="C15002" s="13"/>
    </row>
    <row r="15003" ht="15" customHeight="1">
      <c r="C15003" s="13"/>
    </row>
    <row r="15004" ht="15" customHeight="1">
      <c r="C15004" s="13"/>
    </row>
    <row r="15005" ht="15" customHeight="1">
      <c r="C15005" s="13"/>
    </row>
    <row r="15006" ht="15" customHeight="1">
      <c r="C15006" s="13"/>
    </row>
    <row r="15007" ht="15" customHeight="1">
      <c r="C15007" s="13"/>
    </row>
    <row r="15008" ht="15" customHeight="1">
      <c r="C15008" s="13"/>
    </row>
    <row r="15009" ht="15" customHeight="1">
      <c r="C15009" s="13"/>
    </row>
    <row r="15010" ht="15" customHeight="1">
      <c r="C15010" s="13"/>
    </row>
    <row r="15011" ht="15" customHeight="1">
      <c r="C15011" s="13"/>
    </row>
    <row r="15012" ht="15" customHeight="1">
      <c r="C15012" s="13"/>
    </row>
    <row r="15013" ht="15" customHeight="1">
      <c r="C15013" s="13"/>
    </row>
    <row r="15014" ht="15" customHeight="1">
      <c r="C15014" s="13"/>
    </row>
    <row r="15015" ht="15" customHeight="1">
      <c r="C15015" s="13"/>
    </row>
    <row r="15016" ht="15" customHeight="1">
      <c r="C15016" s="13"/>
    </row>
    <row r="15017" ht="15" customHeight="1">
      <c r="C15017" s="13"/>
    </row>
    <row r="15018" ht="15" customHeight="1">
      <c r="C15018" s="13"/>
    </row>
    <row r="15019" ht="15" customHeight="1">
      <c r="C15019" s="13"/>
    </row>
    <row r="15020" ht="15" customHeight="1">
      <c r="C15020" s="13"/>
    </row>
    <row r="15021" ht="15" customHeight="1">
      <c r="C15021" s="13"/>
    </row>
    <row r="15022" ht="15" customHeight="1">
      <c r="C15022" s="13"/>
    </row>
    <row r="15023" ht="15" customHeight="1">
      <c r="C15023" s="13"/>
    </row>
    <row r="15024" ht="15" customHeight="1">
      <c r="C15024" s="13"/>
    </row>
    <row r="15025" ht="15" customHeight="1">
      <c r="C15025" s="13"/>
    </row>
    <row r="15026" ht="15" customHeight="1">
      <c r="C15026" s="13"/>
    </row>
    <row r="15027" ht="15" customHeight="1">
      <c r="C15027" s="13"/>
    </row>
    <row r="15028" ht="15" customHeight="1">
      <c r="C15028" s="13"/>
    </row>
    <row r="15029" ht="15" customHeight="1">
      <c r="C15029" s="13"/>
    </row>
    <row r="15030" ht="15" customHeight="1">
      <c r="C15030" s="13"/>
    </row>
    <row r="15031" ht="15" customHeight="1">
      <c r="C15031" s="13"/>
    </row>
    <row r="15032" ht="15" customHeight="1">
      <c r="C15032" s="13"/>
    </row>
    <row r="15033" ht="15" customHeight="1">
      <c r="C15033" s="13"/>
    </row>
    <row r="15034" ht="15" customHeight="1">
      <c r="C15034" s="13"/>
    </row>
    <row r="15035" ht="15" customHeight="1">
      <c r="C15035" s="13"/>
    </row>
    <row r="15036" ht="15" customHeight="1">
      <c r="C15036" s="13"/>
    </row>
    <row r="15037" ht="15" customHeight="1">
      <c r="C15037" s="13"/>
    </row>
    <row r="15038" ht="15" customHeight="1">
      <c r="C15038" s="13"/>
    </row>
    <row r="15039" ht="15" customHeight="1">
      <c r="C15039" s="13"/>
    </row>
    <row r="15040" ht="15" customHeight="1">
      <c r="C15040" s="13"/>
    </row>
    <row r="15041" ht="15" customHeight="1">
      <c r="C15041" s="13"/>
    </row>
    <row r="15042" ht="15" customHeight="1">
      <c r="C15042" s="13"/>
    </row>
    <row r="15043" ht="15" customHeight="1">
      <c r="C15043" s="13"/>
    </row>
    <row r="15044" ht="15" customHeight="1">
      <c r="C15044" s="13"/>
    </row>
    <row r="15045" ht="15" customHeight="1">
      <c r="C15045" s="13"/>
    </row>
    <row r="15046" ht="15" customHeight="1">
      <c r="C15046" s="13"/>
    </row>
    <row r="15047" ht="15" customHeight="1">
      <c r="C15047" s="13"/>
    </row>
    <row r="15048" ht="15" customHeight="1">
      <c r="C15048" s="13"/>
    </row>
    <row r="15049" ht="15" customHeight="1">
      <c r="C15049" s="13"/>
    </row>
    <row r="15050" ht="15" customHeight="1">
      <c r="C15050" s="13"/>
    </row>
    <row r="15051" ht="15" customHeight="1">
      <c r="C15051" s="13"/>
    </row>
    <row r="15052" ht="15" customHeight="1">
      <c r="C15052" s="13"/>
    </row>
    <row r="15053" ht="15" customHeight="1">
      <c r="C15053" s="13"/>
    </row>
    <row r="15054" ht="15" customHeight="1">
      <c r="C15054" s="13"/>
    </row>
    <row r="15055" ht="15" customHeight="1">
      <c r="C15055" s="13"/>
    </row>
    <row r="15056" ht="15" customHeight="1">
      <c r="C15056" s="13"/>
    </row>
    <row r="15057" ht="15" customHeight="1">
      <c r="C15057" s="13"/>
    </row>
    <row r="15058" ht="15" customHeight="1">
      <c r="C15058" s="13"/>
    </row>
    <row r="15059" ht="15" customHeight="1">
      <c r="C15059" s="13"/>
    </row>
    <row r="15060" ht="15" customHeight="1">
      <c r="C15060" s="13"/>
    </row>
    <row r="15061" ht="15" customHeight="1">
      <c r="C15061" s="13"/>
    </row>
    <row r="15062" ht="15" customHeight="1">
      <c r="C15062" s="13"/>
    </row>
    <row r="15063" ht="15" customHeight="1">
      <c r="C15063" s="13"/>
    </row>
    <row r="15064" ht="15" customHeight="1">
      <c r="C15064" s="13"/>
    </row>
    <row r="15065" ht="15" customHeight="1">
      <c r="C15065" s="13"/>
    </row>
    <row r="15066" ht="15" customHeight="1">
      <c r="C15066" s="13"/>
    </row>
    <row r="15067" ht="15" customHeight="1">
      <c r="C15067" s="13"/>
    </row>
    <row r="15068" ht="15" customHeight="1">
      <c r="C15068" s="13"/>
    </row>
    <row r="15069" ht="15" customHeight="1">
      <c r="C15069" s="13"/>
    </row>
    <row r="15070" ht="15" customHeight="1">
      <c r="C15070" s="13"/>
    </row>
    <row r="15071" ht="15" customHeight="1">
      <c r="C15071" s="13"/>
    </row>
    <row r="15072" ht="15" customHeight="1">
      <c r="C15072" s="13"/>
    </row>
    <row r="15073" ht="15" customHeight="1">
      <c r="C15073" s="13"/>
    </row>
    <row r="15074" ht="15" customHeight="1">
      <c r="C15074" s="13"/>
    </row>
    <row r="15075" ht="15" customHeight="1">
      <c r="C15075" s="13"/>
    </row>
    <row r="15076" ht="15" customHeight="1">
      <c r="C15076" s="13"/>
    </row>
    <row r="15077" ht="15" customHeight="1">
      <c r="C15077" s="13"/>
    </row>
    <row r="15078" ht="15" customHeight="1">
      <c r="C15078" s="13"/>
    </row>
    <row r="15079" ht="15" customHeight="1">
      <c r="C15079" s="13"/>
    </row>
    <row r="15080" ht="15" customHeight="1">
      <c r="C15080" s="13"/>
    </row>
    <row r="15081" ht="15" customHeight="1">
      <c r="C15081" s="13"/>
    </row>
    <row r="15082" ht="15" customHeight="1">
      <c r="C15082" s="13"/>
    </row>
    <row r="15083" ht="15" customHeight="1">
      <c r="C15083" s="13"/>
    </row>
    <row r="15084" ht="15" customHeight="1">
      <c r="C15084" s="13"/>
    </row>
    <row r="15085" ht="15" customHeight="1">
      <c r="C15085" s="13"/>
    </row>
    <row r="15086" ht="15" customHeight="1">
      <c r="C15086" s="13"/>
    </row>
    <row r="15087" ht="15" customHeight="1">
      <c r="C15087" s="13"/>
    </row>
    <row r="15088" ht="15" customHeight="1">
      <c r="C15088" s="13"/>
    </row>
    <row r="15089" ht="15" customHeight="1">
      <c r="C15089" s="13"/>
    </row>
    <row r="15090" ht="15" customHeight="1">
      <c r="C15090" s="13"/>
    </row>
    <row r="15091" ht="15" customHeight="1">
      <c r="C15091" s="13"/>
    </row>
    <row r="15092" ht="15" customHeight="1">
      <c r="C15092" s="13"/>
    </row>
    <row r="15093" ht="15" customHeight="1">
      <c r="C15093" s="13"/>
    </row>
    <row r="15094" ht="15" customHeight="1">
      <c r="C15094" s="13"/>
    </row>
    <row r="15095" ht="15" customHeight="1">
      <c r="C15095" s="13"/>
    </row>
    <row r="15096" ht="15" customHeight="1">
      <c r="C15096" s="13"/>
    </row>
    <row r="15097" ht="15" customHeight="1">
      <c r="C15097" s="13"/>
    </row>
    <row r="15098" ht="15" customHeight="1">
      <c r="C15098" s="13"/>
    </row>
    <row r="15099" ht="15" customHeight="1">
      <c r="C15099" s="13"/>
    </row>
    <row r="15100" ht="15" customHeight="1">
      <c r="C15100" s="13"/>
    </row>
    <row r="15101" ht="15" customHeight="1">
      <c r="C15101" s="13"/>
    </row>
    <row r="15102" ht="15" customHeight="1">
      <c r="C15102" s="13"/>
    </row>
    <row r="15103" ht="15" customHeight="1">
      <c r="C15103" s="13"/>
    </row>
    <row r="15104" ht="15" customHeight="1">
      <c r="C15104" s="13"/>
    </row>
    <row r="15105" ht="15" customHeight="1">
      <c r="C15105" s="13"/>
    </row>
    <row r="15106" ht="15" customHeight="1">
      <c r="C15106" s="13"/>
    </row>
    <row r="15107" ht="15" customHeight="1">
      <c r="C15107" s="13"/>
    </row>
    <row r="15108" ht="15" customHeight="1">
      <c r="C15108" s="13"/>
    </row>
    <row r="15109" ht="15" customHeight="1">
      <c r="C15109" s="13"/>
    </row>
    <row r="15110" ht="15" customHeight="1">
      <c r="C15110" s="13"/>
    </row>
    <row r="15111" ht="15" customHeight="1">
      <c r="C15111" s="13"/>
    </row>
    <row r="15112" ht="15" customHeight="1">
      <c r="C15112" s="13"/>
    </row>
    <row r="15113" ht="15" customHeight="1">
      <c r="C15113" s="13"/>
    </row>
    <row r="15114" ht="15" customHeight="1">
      <c r="C15114" s="13"/>
    </row>
    <row r="15115" ht="15" customHeight="1">
      <c r="C15115" s="13"/>
    </row>
    <row r="15116" ht="15" customHeight="1">
      <c r="C15116" s="13"/>
    </row>
    <row r="15117" ht="15" customHeight="1">
      <c r="C15117" s="13"/>
    </row>
    <row r="15118" ht="15" customHeight="1">
      <c r="C15118" s="13"/>
    </row>
    <row r="15119" ht="15" customHeight="1">
      <c r="C15119" s="13"/>
    </row>
    <row r="15120" ht="15" customHeight="1">
      <c r="C15120" s="13"/>
    </row>
    <row r="15121" ht="15" customHeight="1">
      <c r="C15121" s="13"/>
    </row>
    <row r="15122" ht="15" customHeight="1">
      <c r="C15122" s="13"/>
    </row>
    <row r="15123" ht="15" customHeight="1">
      <c r="C15123" s="13"/>
    </row>
    <row r="15124" ht="15" customHeight="1">
      <c r="C15124" s="13"/>
    </row>
    <row r="15125" ht="15" customHeight="1">
      <c r="C15125" s="13"/>
    </row>
    <row r="15126" ht="15" customHeight="1">
      <c r="C15126" s="13"/>
    </row>
    <row r="15127" ht="15" customHeight="1">
      <c r="C15127" s="13"/>
    </row>
    <row r="15128" ht="15" customHeight="1">
      <c r="C15128" s="13"/>
    </row>
    <row r="15129" ht="15" customHeight="1">
      <c r="C15129" s="13"/>
    </row>
    <row r="15130" ht="15" customHeight="1">
      <c r="C15130" s="13"/>
    </row>
    <row r="15131" ht="15" customHeight="1">
      <c r="C15131" s="13"/>
    </row>
    <row r="15132" ht="15" customHeight="1">
      <c r="C15132" s="13"/>
    </row>
    <row r="15133" ht="15" customHeight="1">
      <c r="C15133" s="13"/>
    </row>
    <row r="15134" ht="15" customHeight="1">
      <c r="C15134" s="13"/>
    </row>
    <row r="15135" ht="15" customHeight="1">
      <c r="C15135" s="13"/>
    </row>
    <row r="15136" ht="15" customHeight="1">
      <c r="C15136" s="13"/>
    </row>
    <row r="15137" ht="15" customHeight="1">
      <c r="C15137" s="13"/>
    </row>
    <row r="15138" ht="15" customHeight="1">
      <c r="C15138" s="13"/>
    </row>
    <row r="15139" ht="15" customHeight="1">
      <c r="C15139" s="13"/>
    </row>
    <row r="15140" ht="15" customHeight="1">
      <c r="C15140" s="13"/>
    </row>
    <row r="15141" ht="15" customHeight="1">
      <c r="C15141" s="13"/>
    </row>
    <row r="15142" ht="15" customHeight="1">
      <c r="C15142" s="13"/>
    </row>
    <row r="15143" ht="15" customHeight="1">
      <c r="C15143" s="13"/>
    </row>
    <row r="15144" ht="15" customHeight="1">
      <c r="C15144" s="13"/>
    </row>
    <row r="15145" ht="15" customHeight="1">
      <c r="C15145" s="13"/>
    </row>
    <row r="15146" ht="15" customHeight="1">
      <c r="C15146" s="13"/>
    </row>
    <row r="15147" ht="15" customHeight="1">
      <c r="C15147" s="13"/>
    </row>
    <row r="15148" ht="15" customHeight="1">
      <c r="C15148" s="13"/>
    </row>
    <row r="15149" ht="15" customHeight="1">
      <c r="C15149" s="13"/>
    </row>
    <row r="15150" ht="15" customHeight="1">
      <c r="C15150" s="13"/>
    </row>
    <row r="15151" ht="15" customHeight="1">
      <c r="C15151" s="13"/>
    </row>
    <row r="15152" ht="15" customHeight="1">
      <c r="C15152" s="13"/>
    </row>
    <row r="15153" ht="15" customHeight="1">
      <c r="C15153" s="13"/>
    </row>
    <row r="15154" ht="15" customHeight="1">
      <c r="C15154" s="13"/>
    </row>
    <row r="15155" ht="15" customHeight="1">
      <c r="C15155" s="13"/>
    </row>
    <row r="15156" ht="15" customHeight="1">
      <c r="C15156" s="13"/>
    </row>
    <row r="15157" ht="15" customHeight="1">
      <c r="C15157" s="13"/>
    </row>
    <row r="15158" ht="15" customHeight="1">
      <c r="C15158" s="13"/>
    </row>
    <row r="15159" ht="15" customHeight="1">
      <c r="C15159" s="13"/>
    </row>
    <row r="15160" ht="15" customHeight="1">
      <c r="C15160" s="13"/>
    </row>
    <row r="15161" ht="15" customHeight="1">
      <c r="C15161" s="13"/>
    </row>
    <row r="15162" ht="15" customHeight="1">
      <c r="C15162" s="13"/>
    </row>
    <row r="15163" ht="15" customHeight="1">
      <c r="C15163" s="13"/>
    </row>
    <row r="15164" ht="15" customHeight="1">
      <c r="C15164" s="13"/>
    </row>
    <row r="15165" ht="15" customHeight="1">
      <c r="C15165" s="13"/>
    </row>
    <row r="15166" ht="15" customHeight="1">
      <c r="C15166" s="13"/>
    </row>
    <row r="15167" ht="15" customHeight="1">
      <c r="C15167" s="13"/>
    </row>
    <row r="15168" ht="15" customHeight="1">
      <c r="C15168" s="13"/>
    </row>
    <row r="15169" ht="15" customHeight="1">
      <c r="C15169" s="13"/>
    </row>
    <row r="15170" ht="15" customHeight="1">
      <c r="C15170" s="13"/>
    </row>
    <row r="15171" ht="15" customHeight="1">
      <c r="C15171" s="13"/>
    </row>
    <row r="15172" ht="15" customHeight="1">
      <c r="C15172" s="13"/>
    </row>
    <row r="15173" ht="15" customHeight="1">
      <c r="C15173" s="13"/>
    </row>
    <row r="15174" ht="15" customHeight="1">
      <c r="C15174" s="13"/>
    </row>
    <row r="15175" ht="15" customHeight="1">
      <c r="C15175" s="13"/>
    </row>
    <row r="15176" ht="15" customHeight="1">
      <c r="C15176" s="13"/>
    </row>
    <row r="15177" ht="15" customHeight="1">
      <c r="C15177" s="13"/>
    </row>
    <row r="15178" ht="15" customHeight="1">
      <c r="C15178" s="13"/>
    </row>
    <row r="15179" ht="15" customHeight="1">
      <c r="C15179" s="13"/>
    </row>
    <row r="15180" ht="15" customHeight="1">
      <c r="C15180" s="13"/>
    </row>
    <row r="15181" ht="15" customHeight="1">
      <c r="C15181" s="13"/>
    </row>
    <row r="15186" ht="15" customHeight="1">
      <c r="C15186" s="13"/>
    </row>
    <row r="15187" ht="15" customHeight="1">
      <c r="C15187" s="13"/>
    </row>
  </sheetData>
  <sheetProtection/>
  <mergeCells count="4">
    <mergeCell ref="A54:B54"/>
    <mergeCell ref="A57:B57"/>
    <mergeCell ref="A58:B58"/>
    <mergeCell ref="A56:B56"/>
  </mergeCells>
  <printOptions horizontalCentered="1"/>
  <pageMargins left="0.7874015748031497" right="0.5905511811023623" top="0.5118110236220472" bottom="0.5118110236220472" header="0.5118110236220472" footer="0.5118110236220472"/>
  <pageSetup fitToHeight="1" fitToWidth="1" horizontalDpi="600" verticalDpi="600" orientation="portrait" paperSize="8" r:id="rId1"/>
  <rowBreaks count="5" manualBreakCount="5">
    <brk id="291" max="4" man="1"/>
    <brk id="456" max="4" man="1"/>
    <brk id="566" max="5" man="1"/>
    <brk id="14868" max="5" man="1"/>
    <brk id="149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2015-05-28T14:31:59Z</cp:lastPrinted>
  <dcterms:created xsi:type="dcterms:W3CDTF">2009-05-18T10:17:09Z</dcterms:created>
  <dcterms:modified xsi:type="dcterms:W3CDTF">2015-06-12T13:07:06Z</dcterms:modified>
  <cp:category/>
  <cp:version/>
  <cp:contentType/>
  <cp:contentStatus/>
</cp:coreProperties>
</file>