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1.2" sheetId="1" r:id="rId1"/>
  </sheets>
  <definedNames>
    <definedName name="AOK_A_Anagrafica">#REF!</definedName>
    <definedName name="_xlnm.Print_Area" localSheetId="0">'21.2'!$A$1:$E$8</definedName>
    <definedName name="dbo_V_ElencoAmmiPerCarica">#REF!</definedName>
    <definedName name="Query7">#REF!</definedName>
    <definedName name="_xlnm.Print_Titles" localSheetId="0">'21.2'!$A:$A</definedName>
  </definedNames>
  <calcPr fullCalcOnLoad="1"/>
</workbook>
</file>

<file path=xl/sharedStrings.xml><?xml version="1.0" encoding="utf-8"?>
<sst xmlns="http://schemas.openxmlformats.org/spreadsheetml/2006/main" count="6" uniqueCount="6">
  <si>
    <r>
      <t>Fonte:</t>
    </r>
    <r>
      <rPr>
        <sz val="7"/>
        <rFont val="Arial"/>
        <family val="2"/>
      </rPr>
      <t xml:space="preserve"> RAVA - Dipartimento enti locali, servizi di prefettura e protezione civile </t>
    </r>
  </si>
  <si>
    <t>TRASFERIMENTI FINANZIARI E SPESE</t>
  </si>
  <si>
    <t>Totale trasferimenti finanziari agli enti locali</t>
  </si>
  <si>
    <t>Totale spesa della regione   
(impegni in c/competenza risultanti dal rendiconto)</t>
  </si>
  <si>
    <t xml:space="preserve">RAPPORTO TRASFERIMENTI/SPESA </t>
  </si>
  <si>
    <r>
      <t xml:space="preserve">Tavola 21.2 -  Rapporto tra i trasferimenti finanziari a favore degli enti locali e la spesa totale della Regione Autonoma Valle d'Aosta
Valori assoluti </t>
    </r>
    <r>
      <rPr>
        <i/>
        <sz val="9"/>
        <rFont val="Arial"/>
        <family val="2"/>
      </rPr>
      <t>(euro)</t>
    </r>
    <r>
      <rPr>
        <b/>
        <sz val="9"/>
        <rFont val="Arial"/>
        <family val="2"/>
      </rPr>
      <t xml:space="preserve"> -  Anni 2007-2010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</si>
</sst>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00%"/>
    <numFmt numFmtId="176" formatCode="[$-410]dddd\ d\ mmmm\ yyyy"/>
    <numFmt numFmtId="177" formatCode="h\.mm\.ss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0" fontId="24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25" fillId="24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25" fillId="24" borderId="0" xfId="0" applyFont="1" applyFill="1" applyAlignment="1">
      <alignment vertical="center" wrapText="1"/>
    </xf>
    <xf numFmtId="0" fontId="20" fillId="24" borderId="0" xfId="0" applyFont="1" applyFill="1" applyAlignment="1">
      <alignment/>
    </xf>
    <xf numFmtId="0" fontId="27" fillId="24" borderId="11" xfId="0" applyFont="1" applyFill="1" applyBorder="1" applyAlignment="1">
      <alignment vertical="center" wrapText="1"/>
    </xf>
    <xf numFmtId="0" fontId="28" fillId="24" borderId="0" xfId="0" applyFont="1" applyFill="1" applyAlignment="1">
      <alignment/>
    </xf>
    <xf numFmtId="3" fontId="25" fillId="24" borderId="0" xfId="0" applyNumberFormat="1" applyFont="1" applyFill="1" applyBorder="1" applyAlignment="1">
      <alignment horizontal="right" vertical="center"/>
    </xf>
    <xf numFmtId="3" fontId="25" fillId="24" borderId="0" xfId="0" applyNumberFormat="1" applyFont="1" applyFill="1" applyBorder="1" applyAlignment="1">
      <alignment horizontal="right" vertical="center" wrapText="1"/>
    </xf>
    <xf numFmtId="10" fontId="27" fillId="24" borderId="11" xfId="0" applyNumberFormat="1" applyFont="1" applyFill="1" applyBorder="1" applyAlignment="1">
      <alignment horizontal="right" vertical="center"/>
    </xf>
    <xf numFmtId="0" fontId="25" fillId="24" borderId="10" xfId="0" applyFont="1" applyFill="1" applyBorder="1" applyAlignment="1">
      <alignment horizontal="right" vertical="center" wrapText="1"/>
    </xf>
    <xf numFmtId="0" fontId="22" fillId="24" borderId="0" xfId="0" applyFont="1" applyFill="1" applyAlignment="1">
      <alignment horizontal="left" vertical="top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SheetLayoutView="50" zoomScalePageLayoutView="0" workbookViewId="0" topLeftCell="A1">
      <selection activeCell="A8" sqref="A8"/>
    </sheetView>
  </sheetViews>
  <sheetFormatPr defaultColWidth="11.421875" defaultRowHeight="12.75"/>
  <cols>
    <col min="1" max="1" width="43.8515625" style="1" customWidth="1"/>
    <col min="2" max="5" width="17.8515625" style="1" customWidth="1"/>
    <col min="6" max="16384" width="11.421875" style="1" customWidth="1"/>
  </cols>
  <sheetData>
    <row r="1" spans="1:5" ht="25.5" customHeight="1">
      <c r="A1" s="15" t="s">
        <v>5</v>
      </c>
      <c r="B1" s="15"/>
      <c r="C1" s="15"/>
      <c r="D1" s="15"/>
      <c r="E1" s="15"/>
    </row>
    <row r="2" spans="1:3" ht="12.75">
      <c r="A2" s="3"/>
      <c r="B2" s="4"/>
      <c r="C2" s="4"/>
    </row>
    <row r="3" spans="1:5" s="6" customFormat="1" ht="25.5" customHeight="1">
      <c r="A3" s="5" t="s">
        <v>1</v>
      </c>
      <c r="B3" s="14">
        <v>2007</v>
      </c>
      <c r="C3" s="14">
        <v>2008</v>
      </c>
      <c r="D3" s="14">
        <v>2009</v>
      </c>
      <c r="E3" s="14">
        <v>2010</v>
      </c>
    </row>
    <row r="4" spans="1:5" s="8" customFormat="1" ht="25.5" customHeight="1">
      <c r="A4" s="7" t="s">
        <v>2</v>
      </c>
      <c r="B4" s="11">
        <v>195029639</v>
      </c>
      <c r="C4" s="11">
        <v>211217374</v>
      </c>
      <c r="D4" s="11">
        <v>227217963</v>
      </c>
      <c r="E4" s="11">
        <v>226103737</v>
      </c>
    </row>
    <row r="5" spans="1:5" s="8" customFormat="1" ht="25.5" customHeight="1">
      <c r="A5" s="7" t="s">
        <v>3</v>
      </c>
      <c r="B5" s="11">
        <v>2058406329.57</v>
      </c>
      <c r="C5" s="11">
        <v>2217160287.09</v>
      </c>
      <c r="D5" s="12">
        <v>1802998586</v>
      </c>
      <c r="E5" s="12">
        <v>1780476074</v>
      </c>
    </row>
    <row r="6" spans="1:5" s="8" customFormat="1" ht="25.5" customHeight="1">
      <c r="A6" s="9" t="s">
        <v>4</v>
      </c>
      <c r="B6" s="13">
        <f>B4/B5</f>
        <v>0.09474788150342581</v>
      </c>
      <c r="C6" s="13">
        <f>C4/C5</f>
        <v>0.09526481925094402</v>
      </c>
      <c r="D6" s="13">
        <f>D4/D5</f>
        <v>0.12602226355822554</v>
      </c>
      <c r="E6" s="13">
        <f>E4/E5</f>
        <v>0.12699060678307098</v>
      </c>
    </row>
    <row r="7" ht="12.75">
      <c r="A7" s="2"/>
    </row>
    <row r="8" ht="12.75">
      <c r="A8" s="10" t="s">
        <v>0</v>
      </c>
    </row>
    <row r="9" ht="12.75">
      <c r="A9" s="2"/>
    </row>
  </sheetData>
  <sheetProtection/>
  <mergeCells count="1">
    <mergeCell ref="A1:E1"/>
  </mergeCells>
  <printOptions horizontalCentered="1" verticalCentered="1"/>
  <pageMargins left="0" right="0" top="1.062992125984252" bottom="0.5118110236220472" header="0.2362204724409449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2013-01-17T14:25:21Z</cp:lastPrinted>
  <dcterms:created xsi:type="dcterms:W3CDTF">2009-05-07T10:20:54Z</dcterms:created>
  <dcterms:modified xsi:type="dcterms:W3CDTF">2013-01-17T14:25:32Z</dcterms:modified>
  <cp:category/>
  <cp:version/>
  <cp:contentType/>
  <cp:contentStatus/>
</cp:coreProperties>
</file>