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R:\SEGR_GEN\5.06.08.3 Obiettivi_Dirigenziali\Performance\Trasparenza_e_Corruzione\Relazione 2023\"/>
    </mc:Choice>
  </mc:AlternateContent>
  <xr:revisionPtr revIDLastSave="0" documentId="13_ncr:1_{DDC0E602-6467-4B7D-8FEF-E4371FC0C38F}"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<sst xmlns="http://schemas.openxmlformats.org/spreadsheetml/2006/main" count="450" uniqueCount="301">
  <si>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</si>
  <si>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</si>
  <si>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</si>
  <si>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</si>
  <si>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</si>
  <si>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</si>
  <si>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</si>
  <si>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</si>
  <si>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</si>
  <si>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</si>
  <si>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</si>
  <si>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</si>
  <si>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</si>
  <si>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</si>
  <si>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</si>
  <si>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</si>
  <si>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</si>
  <si>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</si>
  <si>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</si>
  <si>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</si>
  <si>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</si>
  <si>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</si>
  <si>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</si>
  <si>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</si>
  <si>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</si>
  <si>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</si>
  <si>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</si>
  <si>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</si>
  <si>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</si>
  <si>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</si>
  <si>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</si>
  <si>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</si>
  <si>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</si>
  <si>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</si>
  <si>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</si>
  <si>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</si>
  <si>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</si>
  <si>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</si>
  <si>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</si>
  <si>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</si>
  <si>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</si>
  <si>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</si>
  <si>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</si>
  <si>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</si>
  <si>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</si>
  <si>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</si>
  <si>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</si>
  <si>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</si>
  <si>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</si>
  <si>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</si>
  <si>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</si>
  <si>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</si>
  <si>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</si>
  <si>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</si>
  <si>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</si>
  <si>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</si>
  <si>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</si>
  <si>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</si>
  <si>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</si>
  <si>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</si>
  <si>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</si>
  <si>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</si>
  <si>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</si>
  <si>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</si>
  <si>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</si>
  <si>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</si>
  <si>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</si>
  <si>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</si>
  <si>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</si>
  <si>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</si>
  <si>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</si>
  <si>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</si>
  <si>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</si>
  <si>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</si>
  <si>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</si>
  <si>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</si>
  <si>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</si>
  <si>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</si>
  <si>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</si>
  <si>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</si>
  <si>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</si>
  <si>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</si>
  <si>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</si>
  <si>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</si>
  <si>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</si>
  <si>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</si>
  <si>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</si>
  <si>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</si>
  <si>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</si>
  <si>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</si>
  <si>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</si>
  <si>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</si>
  <si>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</si>
  <si>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</si>
  <si>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</si>
  <si>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</si>
  <si>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</si>
  <si>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</si>
  <si>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</si>
  <si>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</si>
  <si>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</si>
  <si>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</si>
  <si>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</si>
  <si>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</si>
  <si>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</si>
  <si>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</si>
  <si>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</si>
  <si>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</si>
  <si>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</si>
  <si>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</si>
  <si>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</si>
  <si>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</si>
  <si>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</si>
  <si>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</si>
  <si>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</si>
  <si>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</si>
  <si>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</si>
  <si>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</si>
  <si>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</si>
  <si>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</si>
  <si>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</si>
  <si>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</si>
  <si>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</si>
  <si>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</si>
  <si>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</si>
  <si>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</si>
  <si>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</si>
  <si>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</si>
  <si>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</si>
  <si>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</si>
  <si>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</si>
  <si>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</si>
  <si>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</si>
  <si>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</si>
  <si>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</si>
  <si>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</si>
  <si>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</si>
  <si>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</si>
  <si>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</si>
  <si>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</si>
  <si>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</si>
  <si>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</si>
  <si>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</si>
  <si>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</si>
  <si>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</si>
  <si>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</si>
  <si>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</si>
  <si>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</si>
  <si>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</si>
  <si>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</si>
  <si>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</si>
  <si>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</si>
  <si>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</si>
  <si>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</si>
  <si>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</si>
  <si>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</si>
  <si>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</si>
  <si>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</si>
  <si>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</si>
  <si>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</si>
  <si>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</si>
  <si>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</si>
  <si>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</si>
  <si>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</si>
  <si>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</si>
  <si>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</si>
  <si>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</si>
  <si>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</si>
  <si>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</si>
  <si>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</si>
  <si>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</si>
  <si>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</si>
  <si>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</si>
  <si>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</si>
  <si>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</si>
  <si>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</si>
  <si>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</si>
  <si>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</si>
  <si>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</si>
  <si>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</si>
  <si>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</si>
  <si>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</si>
  <si>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</si>
  <si>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</si>
  <si>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</si>
  <si>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</si>
  <si>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</si>
  <si>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</si>
  <si>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</si>
  <si>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</si>
  <si>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</si>
  <si>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</si>
  <si>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</si>
  <si>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</si>
  <si>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</si>
  <si>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</si>
  <si>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</si>
  <si>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</si>
  <si>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</si>
  <si>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</si>
  <si>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</si>
  <si>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</si>
  <si>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</si>
  <si>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</si>
  <si>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</si>
  <si>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</si>
  <si>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</si>
  <si>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</si>
  <si>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</si>
  <si>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</si>
  <si>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</si>
  <si>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</si>
  <si>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</si>
  <si>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</si>
  <si>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</si>
  <si>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</si>
  <si>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</si>
  <si>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</si>
  <si>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</si>
  <si>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</si>
  <si>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</si>
  <si>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</si>
  <si>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</si>
  <si>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</si>
  <si>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</si>
  <si>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</si>
  <si>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</si>
  <si>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</si>
  <si>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</si>
  <si>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</si>
  <si>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</si>
  <si>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</si>
  <si>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</si>
  <si>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</si>
  <si>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</si>
  <si>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</si>
  <si>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</si>
  <si>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</si>
  <si>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</si>
  <si>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</si>
  <si>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</si>
  <si>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</si>
  <si>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</si>
  <si>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</si>
  <si>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</si>
  <si>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</si>
  <si>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</si>
  <si>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</si>
  <si>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</si>
  <si>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</si>
  <si>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</si>
  <si>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</si>
  <si>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</si>
  <si>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</si>
  <si>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</si>
  <si>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</si>
  <si>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</si>
  <si>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</si>
  <si>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</si>
  <si>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</si>
  <si>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</si>
  <si>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</si>
  <si>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</si>
  <si>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</si>
  <si>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</si>
  <si>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</si>
  <si>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</si>
  <si>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</si>
  <si>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</si>
  <si>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</si>
  <si>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</si>
  <si>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</si>
  <si>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</si>
  <si>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</si>
  <si>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</si>
  <si>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Regione Autonoma Valle d'Aosta</t>
  </si>
  <si>
    <t>Stefania</t>
  </si>
  <si>
    <t>Fanizzi</t>
  </si>
  <si>
    <t>Segretario generale della Regione</t>
  </si>
  <si>
    <t>Responsabile della protezione dei dati (DPO)</t>
  </si>
  <si>
    <t>La carenza di personale tecnico e amministrativo resta, soprattutto con riferimento alla misura relativa alla rotazione dei dipendenti impegnati nella gestione dei processi a più elevato rischio corruttivo, la principale criticità che, talvolta, pregiudica la messa in atto degli interventi sostitutivi alla rotazione, per esempio la condivisione delle pratiche o il rafforzamento dei controlli da parte dei dirigenti.
Il sotto-dimensionamento delle risorse umane è spesso originato dalla mancata sostituzione di personale cessato, con conseguente incremento dei posti vacanti nell’organigramma e necessaria redistribuzione delle attività tra i dipendenti rimasti in servizio. Ciò determina, in alcuni casi, ritardi nell’espletamento degli adempimenti (comprese anche le pubblicazioni di dati/informazioni nella sezione “Amministrazione trasparente” del sito istituzionale), con possibile inosservanza dei termini procedimentali. I ritardi registrati non sono, tuttavia, sempre imputabili a disfunzioni organizzative, ma anche a fattori esterni sui quali l’Ente ha scarsi margini di intervento.
Occorre, inoltre, proseguire il processo di informatizzazione dei procedimenti amministrativi (sia aventi rilevanza esterna, sia connessi alle attività di c.d. back-office), anche con l’implementazione di piattaforme dedicate (che necessitano, però, di adeguamenti e aggiornamenti continuativi), vista la rilevanza della digitalizzazione per assicurare la tracciabilità di tutta la filiera lavorativa, lo snellimento delle attività ridondanti e l’automatizzazione (totale o parziale) degli adempimenti preordinati all’osservanza degli obblighi di trasparenza.</t>
  </si>
  <si>
    <t>NO</t>
  </si>
  <si>
    <t xml:space="preserve">La sezione anticorruzione e trasparenza è stata elaborata in collaborazione con tutti i dirigenti delle strutture di primo livello (o Coordinatori), responsabili della ricognizione dei processi a rischio corruttivo e della programmazione delle misure di prevenzione all'interno dei settori di rispettiva competenza </t>
  </si>
  <si>
    <t xml:space="preserve">Misure di controllo e di gestione dei conflitti </t>
  </si>
  <si>
    <t>Attività e procedimenti
Provvedimenti
Bandi di gara e contratti
Sovvenzioni, contributi, sussidi, vantaggi economici</t>
  </si>
  <si>
    <t>Il monitoraggio non è effettuato secondo una cadenza prestabilita, ma avviene in maniera ricorrente e consente di rilevare prontamente eventuali anomalie e di assicurare l'aggiornamento dei dati pubblicati. L'attività è svolta dal Responsabile, dal Dipartimento Innovazione e agenda digitale (in qualità di Amministratore del sito) e dai dirigenti di primo livello. Questi ultimi rispondono della pubblicazione e dell'aggiornamento sul sito istituzionale dei dati di pertinenza dei rispettivi Dipartimenti e delle strutture dirigenziali di secondo livello in essi incardinate</t>
  </si>
  <si>
    <t>La pubblicazione dei dati è avvenuta, nella quasi totalità dei casi, in maniera completa e nel rispetto delle tempistiche di inserimento/aggiornamento delle informazioni. Qualche rallentamento è stato segnalato da parte delle strutture che lamentano carenze di risorse umane, ma senza effetti lesivi per gli utenti</t>
  </si>
  <si>
    <t>Magistrato
Docente scuola perfezionamento</t>
  </si>
  <si>
    <t>Il corso annuale di formazione in materia di prevenzione della corruzione è stato dedicato alla promozione dell’etica pubblica, compreso il recente aggiornamento al Codice di comportamento dei dipendenti pubblici, approvato con decreto del Presidente della Repubblica 13 giugno 2023, n. 81, con particolare riguardo all’inserimento di una sezione dedicata al corretto utilizzo delle tecnologie informatiche e dei mezzi di informazione e social media da parte dei dipendenti.
La competenza e l'esperienza professionale dei relatori hanno reso apprezzabile la sessione formativa destinata a tutti i dirigenti e al personale coinvolto nella gestione dei processi a rischio corruttivo.</t>
  </si>
  <si>
    <t>Coordinatore del Dipartimento Bilancio, finanze, patrimonio e società partecipate</t>
  </si>
  <si>
    <t>40 richieste pervenute
Settori interessati: trasporti; sanità; sistema bibliotecario; ufficio elettorale; edilizia; ambiente; politiche sociali; prefettura; istruzione; personale; agricoltura</t>
  </si>
  <si>
    <t>Sì
Settori: trasporti; sanità; sistema bibliotecario; ufficio elettorale; edilizia; ambiente; politiche sociali; prefettura; istruzione; personale; agricoltura</t>
  </si>
  <si>
    <t>Le verifiche sono effettuate per tutti i dirigenti in sede di ogni nuovo conferimento di incarico</t>
  </si>
  <si>
    <t>Nessuna violazione accertata</t>
  </si>
  <si>
    <t>9 procedimenti disciplinare avviati nel 2023</t>
  </si>
  <si>
    <t>Nel 2023 si sono realizzati 24 avvicendamenti di dirigenti preposti alle strutture dirigenziali della Giunta regionale. In ragione della disposizione legislativa regionale di cui all’articolo 20, comma 4, della l.r. 22/2010 che dispone “Prima di procedere al conferimento degli incarichi, l'ente rende conoscibili, anche mediante pubblicazione di apposito avviso sul proprio sito istituzionale, il numero e la tipologia dei posti dirigenziali che si rendono disponibili, le competenze richieste e i criteri di scelta, acquisisce le disponibilità dei dirigenti interessati appartenenti alla qualifica unica dirigenziale e le valuta”, il Dipartimento Personale e organizzazione procede, ogni qualvolta un posto dirigenziale si rende vacante e disponibile e, comunque, prima della scadenza naturale di ogni incarico dirigenziale, alla pubblicazione di “interpelli interni” rivolti a tutto il personale appartenente alla qualifica unica dirigenziale. La predetta procedura di pubblicità riservata ai dirigenti di ruolo, unitamente ai reclutamenti conseguenti alle procedure concorsuali e alle riorganizzazioni, parziali o totali, che intervengono in ragione della revisione dell’assetto organizzativo disposta dall’organo di direzione politico-amministrativa ovvero in sede di cambio di Governo o di legislatura, comportano la piena e indiretta attuazione delle prescrizioni in materia di rotazione degli incarichi dirigenziali. S'intende, comunque, proporre alla Giunta regionale l’adozione di uno specifica disciplina regolamentare di codificazione della rotazione ordinaria quale misura di prevenzione da applicare agli incarichi dirigenziali e alle posizioni lavorative che gestiscono i procedimenti caratterizzati da un livello di rischio elevato nell’ambito dell’intera Amministrazione regionale.</t>
  </si>
  <si>
    <t>E' stato adottato un “modello di dichiarazione divieto di pantouflage o revolving doors dipendenti cessati”, ai fini dell’applicazione dell’articolo 53, comma 16-ter, del d.lgs. 165/2001. A seguito di una nuova ricognizione normativa e delle casistiche che potrebbero integrare la fattispecie, il predetto modello è stato implementato allegando un’apposita informativa recante una sintesi delle disposizioni normative, gli obblighi in capo ai dipendenti e una spiegazione sintetica dell’istituto. L’obbligatorietà della compilazione e della sottoscrizione del modello è stata estesa, oltre ai soggetti che stipulano con l’Amministrazione un contratto di lavoro a tempo determinato, anche a quelli che stipulano contratto di lavoro a tempo indeterminato. Per rinforzare il presidio sull’applicazione del divieto, è stato inserito un articolo nei contratti individuali di lavoro denominato “Codice di comportamento e divieto di pantouflage", nel quale l’assumendo dichiara di osservare le disposizioni del Codice di comportamento, in generale, e il divieto di pantouflage, in particolare, con la previsione di apposita firma rafforzativa per la presa visione e l’accettazione dei contenuti e dei vincoli degli obblighi discendenti da tale articolo. Inoltre, è intendimento del Dipartimento Personale e organizzazione avviare una fase di confronto con le strutture organizzative interessate al fine di estendere l’obbligo di sottoscrizione di tale dichiarazione, mediante modalità da individuarsi, anche ai dipendenti a tempo indeterminato che intendano rassegnare le proprie dimissioni volontarie e ai dipendenti cessandi per qualsiasi causa. È, altresì, intendimento, di concerto con il Responsabile, avviare un confronto con le strutture dirigenziali interessate per verificare la fattibilità e la messa in atto delle seguenti azioni:
1- dare formale e personale comunicazione in ordine al divieto di cui trattasi a tutti i dipendenti regionali (tutti o eventualmente solo dirigenti e funzionari) mediante lo sportello del dipendente e acquisire l'avvenuta presa visione;
2- implementare la modulistica delle dimissioni con la dichiarazione divieto di pantouflage o revolving doors dipendenti cessati allegata in formato elettronico.</t>
  </si>
  <si>
    <t>4 segnalazioni pervenute nel 2023, di cui 2 violazioni accertate</t>
  </si>
  <si>
    <t>Si conferma il giudizio generalmente positivo sull’attuazione delle misure programmate nel PIAO, che costituiscono un valido e consolidato strumento per la prevenzione della corruzione e la promozione della trasparenza all’interno dell’Ente. 
Nel 2023, è intervenuto un parziale mutamento dell’assetto organizzativo interno, con effetti dal 1° giugno 2023, a seguito dell’elezione della nuova Giunta regionale, avvenuta nel mese di marzo 2023, a metà circa del quinquennio di legislatura 2020/2025.
Il rinnovato governo regionale ha inteso valorizzare l’attività amministrativa già condotta in attuazione del programma politico originario, rivedendo però la propria azione strategica attraverso una rielaborazione dello stesso programma tesa, ad assicurare equilibrio tra continuità e rinnovamento. Responsabilità, senso del dovere e trasparenza sono stati confermati tra i valori-cardine del programma che, nei diversi settori di operatività dell’Amministrazione regionale, intende promuovere iniziative per fornire risposte adeguate e concrete alla contingenza in atto, alle nuove problematiche e alle evoluzioni delle dinamiche già ipotizzate.
In previsione dell’afflusso delle risorse assegnate alla Valle d’Aosta a valere sui fondi PNRR/PNC, per un totale di oltre 260 milioni di euro, partocolare attenzione è stata posta alla gestione dei conflitti d’interesse, una delle misure più utili per assicurare trasparenza, efficienza, correttezza ed equità nell’attuazione dei progetti regionali, assumendo particolare rilievo nelle attività di controllo e rendicontazione degli interventi e costituendo, quindi, un elemento imprescindibile per l’effettivo trasferimento delle risorse. Sono state, pertanto, definite linee operative comuni volte a fornire un supporto pratico alle strutture dirigenziali coinvolte nelle procedure di affidamento dei progetti finanziati.</t>
  </si>
  <si>
    <t xml:space="preserve">Il Responsabile ha svolto le attività di competenza per coordinare l’espletamento degli adempimenti in materia di prevenzione della corruzione e di promozione della trasparenza da parte delle strutture dirigenziali, in uno con le altre attività che rientrano nei suoi compiti in qualità di Segretario generale della Regione. Tale ruolo comporta un grande impegno professionale e organizzativo, ma nel contempo consente di avere un ampio sguardo su tutte le principali iniziative promosse dall’Ente e di partecipare attivamente alla concezione delle politiche strategiche nei molteplici settori di operatività regionale. La continuità dell'incarico di Responsabile, che decorre ormai dall'agosto 2019, è certamente un fattore di stabilità che consente di acquisire sempre maggiore familiarità con le attività da presidiare, di approfondire le tematiche d'interesse e di consolidare rapporti istituzionali utili per il buon governo della materia.
</t>
  </si>
  <si>
    <t>Si segnala la complessità delle interlocuzioni per la predisposizione del PIAO 2023/2025, nel quale confluiscono i contenuti del Piano triennale anti-corruzione, intrattenute con:
- l’organo d'indirizzo, per definire le linee prioritarie della programmazione, non solo relativamente alla prevenzione della corruzione, ma anche alla performance organizzativa, compreso il nuovo ambito del c.d. “valore pubblico”, e alle politiche per il reclutamento e la valorizzazione delle risorse umane;
- la dirigenza regionale, per concordare modalità redazionali omogenee e aggregare le diverse sezioni del PIAO secondo logiche di integrazione e semplificazione.
Molto intensa è anche la collaborazione prestata dal Responsabile alla struttura di progetto Semplificazione, supporto procedimentale e progettuale per l’attuazione del PNRR in ambito regionale, istituita al fine di rafforzare il presidio sull’impiego dei fondi a valere sul PNRR/PNC assegnati alla Valle d’Aosta e di promuovere integrazione e sinergia tra le politiche di sviluppo locale e gli investimenti e le riforme finanziati dal PNRR/PNC sul territorio regionale.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</si>
</sst>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
      <sz val="11"/>
      <color rgb="FFFF0000"/>
      <name val="Titillium"/>
    </font>
    <font>
      <sz val="10"/>
      <color theme="1"/>
      <name val="Titillium"/>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justify"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0" fillId="2" borderId="0" xfId="0" applyFill="1"/>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28" fillId="2" borderId="1" xfId="1" applyFont="1" applyFill="1" applyBorder="1" applyAlignment="1">
      <alignmen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80002270074</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43678</v>
      </c>
    </row>
    <row r="9" spans="1:2" ht="40.35" customHeight="1">
      <c r="A9" s="19" t="s">
        <v>270</v>
      </c>
      <c r="B9" s="13" t="s">
        <v>22</v>
      </c>
    </row>
    <row r="10" spans="1:2" ht="86.25" customHeight="1">
      <c r="A10" s="19" t="s">
        <v>271</v>
      </c>
      <c r="B10" s="13" t="s">
        <v>289</v>
      </c>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0.75" customHeight="1">
      <c r="A3" s="6" t="s">
        <v>65</v>
      </c>
      <c r="B3" s="5" t="s">
        <v>266</v>
      </c>
      <c r="C3" s="54" t="s">
        <v>298</v>
      </c>
    </row>
    <row r="4" spans="1:3" ht="200.25" customHeight="1">
      <c r="A4" s="6" t="s">
        <v>66</v>
      </c>
      <c r="B4" s="5" t="s">
        <v>267</v>
      </c>
      <c r="C4" s="54" t="s">
        <v>280</v>
      </c>
    </row>
    <row r="5" spans="1:3" ht="123.75" customHeight="1">
      <c r="A5" s="6" t="s">
        <v>67</v>
      </c>
      <c r="B5" s="5" t="s">
        <v>268</v>
      </c>
      <c r="C5" s="54" t="s">
        <v>299</v>
      </c>
    </row>
    <row r="6" spans="1:3" ht="173.25" customHeight="1">
      <c r="A6" s="6" t="s">
        <v>68</v>
      </c>
      <c r="B6" s="5" t="s">
        <v>269</v>
      </c>
      <c r="C6" s="54"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6"/>
  <sheetViews>
    <sheetView topLeftCell="A109" zoomScale="90" zoomScaleNormal="90" workbookViewId="0">
      <selection activeCell="C108" sqref="C10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5" t="s">
        <v>274</v>
      </c>
      <c r="B1" s="66"/>
      <c r="C1" s="66"/>
      <c r="D1" s="6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202.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281</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75">
      <c r="A31" s="46" t="s">
        <v>199</v>
      </c>
      <c r="B31" s="25" t="s">
        <v>203</v>
      </c>
      <c r="C31" s="28" t="s">
        <v>202</v>
      </c>
      <c r="D31" s="28" t="s">
        <v>282</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t="s">
        <v>283</v>
      </c>
    </row>
    <row r="35" spans="1:4" ht="19.5">
      <c r="A35" s="48">
        <v>4</v>
      </c>
      <c r="B35" s="24" t="s">
        <v>18</v>
      </c>
      <c r="C35" s="24"/>
      <c r="D35" s="24"/>
    </row>
    <row r="36" spans="1:4" ht="66">
      <c r="A36" s="46" t="s">
        <v>19</v>
      </c>
      <c r="B36" s="25" t="s">
        <v>222</v>
      </c>
      <c r="C36" s="21" t="s">
        <v>257</v>
      </c>
      <c r="D36" s="21" t="s">
        <v>284</v>
      </c>
    </row>
    <row r="37" spans="1:4" ht="82.5">
      <c r="A37" s="46" t="s">
        <v>78</v>
      </c>
      <c r="B37" s="25" t="s">
        <v>195</v>
      </c>
      <c r="C37" s="31" t="s">
        <v>107</v>
      </c>
      <c r="D37" s="21"/>
    </row>
    <row r="38" spans="1:4" ht="49.5">
      <c r="A38" s="46" t="s">
        <v>20</v>
      </c>
      <c r="B38" s="25" t="s">
        <v>238</v>
      </c>
      <c r="C38" s="21" t="s">
        <v>22</v>
      </c>
      <c r="D38" s="21"/>
    </row>
    <row r="39" spans="1:4" ht="63">
      <c r="A39" s="46" t="s">
        <v>79</v>
      </c>
      <c r="B39" s="25" t="s">
        <v>239</v>
      </c>
      <c r="C39" s="31" t="s">
        <v>109</v>
      </c>
      <c r="D39" s="57" t="s">
        <v>290</v>
      </c>
    </row>
    <row r="40" spans="1:4" ht="60">
      <c r="A40" s="46" t="s">
        <v>102</v>
      </c>
      <c r="B40" s="25" t="s">
        <v>108</v>
      </c>
      <c r="C40" s="31" t="s">
        <v>101</v>
      </c>
      <c r="D40" s="57" t="s">
        <v>291</v>
      </c>
    </row>
    <row r="41" spans="1:4" ht="49.5">
      <c r="A41" s="46" t="s">
        <v>103</v>
      </c>
      <c r="B41" s="25" t="s">
        <v>189</v>
      </c>
      <c r="C41" s="31" t="s">
        <v>143</v>
      </c>
      <c r="D41" s="28"/>
    </row>
    <row r="42" spans="1:4" ht="135">
      <c r="A42" s="46" t="s">
        <v>104</v>
      </c>
      <c r="B42" s="25" t="s">
        <v>180</v>
      </c>
      <c r="C42" s="21" t="s">
        <v>260</v>
      </c>
      <c r="D42" s="21" t="s">
        <v>285</v>
      </c>
    </row>
    <row r="43" spans="1:4" ht="148.5">
      <c r="A43" s="46" t="s">
        <v>217</v>
      </c>
      <c r="B43" s="25" t="s">
        <v>204</v>
      </c>
      <c r="C43" s="21" t="s">
        <v>4</v>
      </c>
      <c r="D43" s="21"/>
    </row>
    <row r="44" spans="1:4" ht="99">
      <c r="A44" s="46" t="s">
        <v>110</v>
      </c>
      <c r="B44" s="20" t="s">
        <v>179</v>
      </c>
      <c r="C44" s="26"/>
      <c r="D44" s="28" t="s">
        <v>286</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22</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143</v>
      </c>
      <c r="D57" s="28" t="s">
        <v>287</v>
      </c>
    </row>
    <row r="58" spans="1:4" ht="15.75">
      <c r="A58" s="46" t="s">
        <v>84</v>
      </c>
      <c r="B58" s="9" t="s">
        <v>29</v>
      </c>
      <c r="C58" s="31" t="s">
        <v>22</v>
      </c>
      <c r="D58" s="28"/>
    </row>
    <row r="59" spans="1:4" ht="15.75">
      <c r="A59" s="46" t="s">
        <v>85</v>
      </c>
      <c r="B59" s="9" t="s">
        <v>30</v>
      </c>
      <c r="C59" s="31" t="s">
        <v>22</v>
      </c>
      <c r="D59" s="21"/>
    </row>
    <row r="60" spans="1:4" ht="15.75">
      <c r="A60" s="46" t="s">
        <v>86</v>
      </c>
      <c r="B60" s="9" t="s">
        <v>31</v>
      </c>
      <c r="C60" s="31" t="s">
        <v>22</v>
      </c>
      <c r="D60" s="28"/>
    </row>
    <row r="61" spans="1:4" ht="165">
      <c r="A61" s="46" t="s">
        <v>87</v>
      </c>
      <c r="B61" s="20" t="s">
        <v>174</v>
      </c>
      <c r="C61" s="21"/>
      <c r="D61" s="28" t="s">
        <v>288</v>
      </c>
    </row>
    <row r="62" spans="1:4" s="59" customFormat="1" ht="19.5">
      <c r="A62" s="60">
        <v>6</v>
      </c>
      <c r="B62" s="61" t="s">
        <v>32</v>
      </c>
      <c r="C62" s="61"/>
      <c r="D62" s="61"/>
    </row>
    <row r="63" spans="1:4" ht="49.5">
      <c r="A63" s="46" t="s">
        <v>33</v>
      </c>
      <c r="B63" s="20" t="s">
        <v>34</v>
      </c>
      <c r="C63" s="35"/>
      <c r="D63" s="21"/>
    </row>
    <row r="64" spans="1:4" ht="15.75">
      <c r="A64" s="46" t="s">
        <v>35</v>
      </c>
      <c r="B64" s="10" t="s">
        <v>88</v>
      </c>
      <c r="C64" s="35">
        <v>107</v>
      </c>
      <c r="D64" s="28"/>
    </row>
    <row r="65" spans="1:4" ht="15.75">
      <c r="A65" s="46" t="s">
        <v>36</v>
      </c>
      <c r="B65" s="9" t="s">
        <v>89</v>
      </c>
      <c r="C65" s="35">
        <v>2461</v>
      </c>
      <c r="D65" s="28"/>
    </row>
    <row r="66" spans="1:4" ht="408.75" customHeight="1">
      <c r="A66" s="46" t="s">
        <v>37</v>
      </c>
      <c r="B66" s="25" t="s">
        <v>243</v>
      </c>
      <c r="C66" s="21" t="s">
        <v>137</v>
      </c>
      <c r="D66" s="64" t="s">
        <v>295</v>
      </c>
    </row>
    <row r="67" spans="1:4" ht="82.5">
      <c r="A67" s="46" t="s">
        <v>90</v>
      </c>
      <c r="B67" s="9" t="s">
        <v>244</v>
      </c>
      <c r="C67" s="21" t="s">
        <v>4</v>
      </c>
      <c r="D67" s="28"/>
    </row>
    <row r="68" spans="1:4" s="59" customFormat="1" ht="39">
      <c r="A68" s="60">
        <v>7</v>
      </c>
      <c r="B68" s="62" t="s">
        <v>73</v>
      </c>
      <c r="C68" s="61"/>
      <c r="D68" s="61"/>
    </row>
    <row r="69" spans="1:4" ht="82.5">
      <c r="A69" s="46" t="s">
        <v>91</v>
      </c>
      <c r="B69" s="25" t="s">
        <v>178</v>
      </c>
      <c r="C69" s="21" t="s">
        <v>38</v>
      </c>
      <c r="D69" s="21" t="s">
        <v>292</v>
      </c>
    </row>
    <row r="70" spans="1:4" ht="82.5">
      <c r="A70" s="46" t="s">
        <v>92</v>
      </c>
      <c r="B70" s="25" t="s">
        <v>245</v>
      </c>
      <c r="C70" s="21" t="s">
        <v>143</v>
      </c>
      <c r="D70" s="21"/>
    </row>
    <row r="71" spans="1:4" s="59" customFormat="1" ht="58.5">
      <c r="A71" s="60">
        <v>8</v>
      </c>
      <c r="B71" s="62" t="s">
        <v>74</v>
      </c>
      <c r="C71" s="61"/>
      <c r="D71" s="61"/>
    </row>
    <row r="72" spans="1:4" ht="62.25" customHeight="1">
      <c r="A72" s="46" t="s">
        <v>93</v>
      </c>
      <c r="B72" s="20" t="s">
        <v>183</v>
      </c>
      <c r="C72" s="21" t="s">
        <v>75</v>
      </c>
      <c r="D72" s="21" t="s">
        <v>293</v>
      </c>
    </row>
    <row r="73" spans="1:4" s="59" customFormat="1" ht="39">
      <c r="A73" s="60">
        <v>9</v>
      </c>
      <c r="B73" s="61" t="s">
        <v>39</v>
      </c>
      <c r="C73" s="61"/>
      <c r="D73" s="61"/>
    </row>
    <row r="74" spans="1:4" ht="66">
      <c r="A74" s="46" t="s">
        <v>94</v>
      </c>
      <c r="B74" s="20" t="s">
        <v>181</v>
      </c>
      <c r="C74" s="21" t="s">
        <v>4</v>
      </c>
      <c r="D74" s="21"/>
    </row>
    <row r="75" spans="1:4" ht="49.5">
      <c r="A75" s="46" t="s">
        <v>40</v>
      </c>
      <c r="B75" s="20" t="s">
        <v>182</v>
      </c>
      <c r="C75" s="21" t="s">
        <v>22</v>
      </c>
      <c r="D75" s="21"/>
    </row>
    <row r="76" spans="1:4" ht="70.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s="59" customFormat="1" ht="19.5">
      <c r="A80" s="60">
        <v>11</v>
      </c>
      <c r="B80" s="61" t="s">
        <v>44</v>
      </c>
      <c r="C80" s="61"/>
      <c r="D80" s="61"/>
    </row>
    <row r="81" spans="1:4" ht="66">
      <c r="A81" s="46" t="s">
        <v>45</v>
      </c>
      <c r="B81" s="20" t="s">
        <v>185</v>
      </c>
      <c r="C81" s="21" t="s">
        <v>4</v>
      </c>
      <c r="D81" s="21"/>
    </row>
    <row r="82" spans="1:4" ht="198">
      <c r="A82" s="46" t="s">
        <v>46</v>
      </c>
      <c r="B82" s="25" t="s">
        <v>191</v>
      </c>
      <c r="C82" s="31" t="s">
        <v>143</v>
      </c>
      <c r="D82" s="21"/>
    </row>
    <row r="83" spans="1:4" ht="96" customHeight="1">
      <c r="A83" s="46" t="s">
        <v>96</v>
      </c>
      <c r="B83" s="20" t="s">
        <v>184</v>
      </c>
      <c r="C83" s="21" t="s">
        <v>47</v>
      </c>
      <c r="D83" s="57" t="s">
        <v>297</v>
      </c>
    </row>
    <row r="84" spans="1:4" ht="79.5" customHeight="1">
      <c r="A84" s="46" t="s">
        <v>206</v>
      </c>
      <c r="B84" s="25" t="s">
        <v>232</v>
      </c>
      <c r="C84" s="21" t="s">
        <v>4</v>
      </c>
      <c r="D84" s="21"/>
    </row>
    <row r="85" spans="1:4" s="59" customFormat="1" ht="19.5">
      <c r="A85" s="60">
        <v>12</v>
      </c>
      <c r="B85" s="61" t="s">
        <v>48</v>
      </c>
      <c r="C85" s="61"/>
      <c r="D85" s="61"/>
    </row>
    <row r="86" spans="1:4" ht="47.25" customHeight="1">
      <c r="A86" s="46" t="s">
        <v>49</v>
      </c>
      <c r="B86" s="25" t="s">
        <v>250</v>
      </c>
      <c r="C86" s="21" t="s">
        <v>22</v>
      </c>
      <c r="D86" s="21"/>
    </row>
    <row r="87" spans="1:4" ht="115.5">
      <c r="A87" s="46" t="s">
        <v>51</v>
      </c>
      <c r="B87" s="25" t="s">
        <v>251</v>
      </c>
      <c r="C87" s="21" t="s">
        <v>22</v>
      </c>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12" ht="31.5">
      <c r="A97" s="46" t="s">
        <v>61</v>
      </c>
      <c r="B97" s="9" t="s">
        <v>164</v>
      </c>
      <c r="C97" s="35">
        <v>0</v>
      </c>
      <c r="D97" s="36"/>
    </row>
    <row r="98" spans="1:12" ht="31.5">
      <c r="A98" s="46" t="s">
        <v>121</v>
      </c>
      <c r="B98" s="9" t="s">
        <v>272</v>
      </c>
      <c r="C98" s="35">
        <v>0</v>
      </c>
      <c r="D98" s="28"/>
    </row>
    <row r="99" spans="1:12" ht="31.5">
      <c r="A99" s="46" t="s">
        <v>122</v>
      </c>
      <c r="B99" s="10" t="s">
        <v>31</v>
      </c>
      <c r="C99" s="35">
        <v>0</v>
      </c>
      <c r="D99" s="28"/>
    </row>
    <row r="100" spans="1:12" ht="99">
      <c r="A100" s="46" t="s">
        <v>62</v>
      </c>
      <c r="B100" s="25" t="s">
        <v>193</v>
      </c>
      <c r="C100" s="34"/>
      <c r="D100" s="37"/>
    </row>
    <row r="101" spans="1:12" ht="31.5">
      <c r="A101" s="46" t="s">
        <v>220</v>
      </c>
      <c r="B101" s="9" t="s">
        <v>210</v>
      </c>
      <c r="C101" s="35">
        <v>0</v>
      </c>
      <c r="D101" s="37"/>
    </row>
    <row r="102" spans="1:12" ht="31.5">
      <c r="A102" s="46" t="s">
        <v>221</v>
      </c>
      <c r="B102" s="9" t="s">
        <v>209</v>
      </c>
      <c r="C102" s="35">
        <v>0</v>
      </c>
      <c r="D102" s="37"/>
    </row>
    <row r="103" spans="1:12" ht="31.5">
      <c r="A103" s="46" t="s">
        <v>157</v>
      </c>
      <c r="B103" s="9" t="s">
        <v>142</v>
      </c>
      <c r="C103" s="35">
        <v>0</v>
      </c>
      <c r="D103" s="37"/>
    </row>
    <row r="104" spans="1:12" ht="31.5">
      <c r="A104" s="46" t="s">
        <v>158</v>
      </c>
      <c r="B104" s="9" t="s">
        <v>177</v>
      </c>
      <c r="C104" s="35">
        <v>0</v>
      </c>
      <c r="D104" s="37"/>
    </row>
    <row r="105" spans="1:12" ht="63">
      <c r="A105" s="46" t="s">
        <v>159</v>
      </c>
      <c r="B105" s="9" t="s">
        <v>10</v>
      </c>
      <c r="C105" s="35">
        <v>0</v>
      </c>
      <c r="D105" s="37"/>
    </row>
    <row r="106" spans="1:12" ht="63">
      <c r="A106" s="46" t="s">
        <v>160</v>
      </c>
      <c r="B106" s="9" t="s">
        <v>12</v>
      </c>
      <c r="C106" s="35">
        <v>0</v>
      </c>
      <c r="D106" s="37"/>
    </row>
    <row r="107" spans="1:12" ht="31.5">
      <c r="A107" s="46" t="s">
        <v>161</v>
      </c>
      <c r="B107" s="9" t="s">
        <v>219</v>
      </c>
      <c r="C107" s="35">
        <v>0</v>
      </c>
      <c r="D107" s="37"/>
    </row>
    <row r="108" spans="1:12" ht="82.5">
      <c r="A108" s="46" t="s">
        <v>111</v>
      </c>
      <c r="B108" s="25" t="s">
        <v>252</v>
      </c>
      <c r="C108" s="21" t="s">
        <v>4</v>
      </c>
      <c r="D108" s="37" t="s">
        <v>294</v>
      </c>
      <c r="E108" s="4"/>
    </row>
    <row r="109" spans="1:12" ht="19.5">
      <c r="A109" s="48">
        <v>13</v>
      </c>
      <c r="B109" s="24" t="s">
        <v>63</v>
      </c>
      <c r="C109" s="24"/>
      <c r="D109" s="24"/>
    </row>
    <row r="110" spans="1:12" s="59" customFormat="1" ht="99">
      <c r="A110" s="55" t="s">
        <v>97</v>
      </c>
      <c r="B110" s="56" t="s">
        <v>192</v>
      </c>
      <c r="C110" s="57" t="s">
        <v>22</v>
      </c>
      <c r="D110" s="57"/>
      <c r="E110"/>
      <c r="F110"/>
      <c r="G110"/>
      <c r="H110"/>
      <c r="I110"/>
      <c r="J110"/>
      <c r="K110"/>
      <c r="L110"/>
    </row>
    <row r="111" spans="1:12" s="59" customFormat="1" ht="115.5">
      <c r="A111" s="55" t="s">
        <v>98</v>
      </c>
      <c r="B111" s="56" t="s">
        <v>253</v>
      </c>
      <c r="C111" s="57" t="s">
        <v>22</v>
      </c>
      <c r="D111" s="58"/>
      <c r="E111"/>
      <c r="F111"/>
      <c r="G111"/>
      <c r="H111"/>
      <c r="I111"/>
      <c r="J111"/>
      <c r="K111"/>
      <c r="L111"/>
    </row>
    <row r="112" spans="1:12" s="59" customFormat="1" ht="19.5">
      <c r="A112" s="60">
        <v>14</v>
      </c>
      <c r="B112" s="62" t="s">
        <v>118</v>
      </c>
      <c r="C112" s="61"/>
      <c r="D112" s="61"/>
      <c r="E112"/>
      <c r="F112"/>
      <c r="G112"/>
      <c r="H112"/>
      <c r="I112"/>
      <c r="J112"/>
      <c r="K112"/>
      <c r="L112"/>
    </row>
    <row r="113" spans="1:4" ht="132">
      <c r="A113" s="46" t="s">
        <v>155</v>
      </c>
      <c r="B113" s="25" t="s">
        <v>254</v>
      </c>
      <c r="C113" s="31" t="s">
        <v>22</v>
      </c>
      <c r="D113" s="21"/>
    </row>
    <row r="114" spans="1:4" s="59" customFormat="1" ht="19.5">
      <c r="A114" s="60">
        <v>15</v>
      </c>
      <c r="B114" s="61" t="s">
        <v>119</v>
      </c>
      <c r="C114" s="61"/>
      <c r="D114" s="61"/>
    </row>
    <row r="115" spans="1:4" ht="33">
      <c r="A115" s="46" t="s">
        <v>156</v>
      </c>
      <c r="B115" s="25" t="s">
        <v>139</v>
      </c>
      <c r="C115" s="21" t="s">
        <v>22</v>
      </c>
      <c r="D115" s="38"/>
    </row>
    <row r="116" spans="1:4" ht="280.5">
      <c r="A116" s="46" t="s">
        <v>120</v>
      </c>
      <c r="B116" s="20" t="s">
        <v>205</v>
      </c>
      <c r="C116" s="39" t="s">
        <v>228</v>
      </c>
      <c r="D116" s="63"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CASCIANI</cp:lastModifiedBy>
  <cp:lastPrinted>2023-10-31T13:34:05Z</cp:lastPrinted>
  <dcterms:created xsi:type="dcterms:W3CDTF">2015-11-06T14:19:42Z</dcterms:created>
  <dcterms:modified xsi:type="dcterms:W3CDTF">2024-01-16T09:27:00Z</dcterms:modified>
</cp:coreProperties>
</file>